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01216\OneDrive - Food Standards Agency 1\Consultations\FLCOP\"/>
    </mc:Choice>
  </mc:AlternateContent>
  <xr:revisionPtr revIDLastSave="0" documentId="8_{A305851E-A72B-47AA-8AE7-A36E043A4A5F}" xr6:coauthVersionLast="45" xr6:coauthVersionMax="45" xr10:uidLastSave="{00000000-0000-0000-0000-000000000000}"/>
  <bookViews>
    <workbookView xWindow="-120" yWindow="-120" windowWidth="29040" windowHeight="15840" tabRatio="607" xr2:uid="{13F307DA-7E6A-49E6-B487-BE41F9E6C885}"/>
  </bookViews>
  <sheets>
    <sheet name="Lead Officer Overview" sheetId="1" r:id="rId1"/>
  </sheets>
  <definedNames>
    <definedName name="_xlnm._FilterDatabase" localSheetId="0" hidden="1">'Lead Officer Overview'!$B$3:$B$18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<sst xmlns="http://schemas.openxmlformats.org/spreadsheetml/2006/main" count="157" uniqueCount="139">
  <si>
    <t xml:space="preserve">Summary of Activities and Sub-Activities Officers are Competent to Undertake </t>
  </si>
  <si>
    <t>Competency Framework Activities and Sub-Activities</t>
  </si>
  <si>
    <t>Officer Names</t>
  </si>
  <si>
    <t>Joe Bloggs</t>
  </si>
  <si>
    <t>Jane Smith</t>
  </si>
  <si>
    <t>Competency Demonstrated? (Yes/No)</t>
  </si>
  <si>
    <t>Date Competency Assessed by Lead Officer (DD/MM/YYYY)</t>
  </si>
  <si>
    <t>A: Common Competencies</t>
  </si>
  <si>
    <t>Yes</t>
  </si>
  <si>
    <t>B: Intervention Activities</t>
  </si>
  <si>
    <t xml:space="preserve">Activity B1 – Inspecting businesses  </t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</si>
  <si>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B1.1 – Assessing business compliance with food hygiene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</si>
  <si>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B1.2 – Assessing business compliance with food standards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</si>
  <si>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B1.3 – Assessing business compliance with food hygiene and feed legislation at primary production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</si>
  <si>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B1.4 – Assessing business compliance with feed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</si>
  <si>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B1.5 – Assessing business compliance with legislation remotely</t>
    </r>
  </si>
  <si>
    <t xml:space="preserve">Activity B2 – Auditing  </t>
  </si>
  <si>
    <t>         Sub-activity B2.1 – Food hygiene audits</t>
  </si>
  <si>
    <t>         Sub-activity B2.2 – Food standards audits</t>
  </si>
  <si>
    <t>         Sub-activity B2.3 – Primary production audits</t>
  </si>
  <si>
    <t>         Sub-activity B2.4 – Feed audits</t>
  </si>
  <si>
    <t>         Sub-activity B2.5 – Remote audits</t>
  </si>
  <si>
    <t>Activity B3 – Validation</t>
  </si>
  <si>
    <t>         Sub-activity B3.1 – Assessing the validation of food safety management systems</t>
  </si>
  <si>
    <t>         Sub-activity B3.2 – Assessing the validation of quality assurance systems</t>
  </si>
  <si>
    <t>         Sub-activity B3.3 – Assessing the validation of feed safety management systems</t>
  </si>
  <si>
    <t>Activity B4 – Verification</t>
  </si>
  <si>
    <t>Activity B5 – Sampling</t>
  </si>
  <si>
    <t>         Sub-activity B5.1 – Taking formal samples</t>
  </si>
  <si>
    <t>         Sub-activity B5.2 – Taking informal samples</t>
  </si>
  <si>
    <t>Activity B6 – Assessing products, labelling and other information</t>
  </si>
  <si>
    <t>         Sub-activity B6.1 – Assessing whether food products are safe and fit for human consumption</t>
  </si>
  <si>
    <t>         Sub-activity B6.2 – Assessing whether food is of the nature, substance or quality demanded by the consumer</t>
  </si>
  <si>
    <t>         Sub-activity B6.3 – Assessing product labelling and information</t>
  </si>
  <si>
    <t>         Sub-activity B6.4 – Assessing whether feed is safe, unadulterated and fit for its purpose</t>
  </si>
  <si>
    <t>Activity B7 – Education, advice and coaching</t>
  </si>
  <si>
    <t>Activity B8 – Information gathering</t>
  </si>
  <si>
    <t xml:space="preserve">         Sub-activity B8.1 – Gathering, processing and sharing intelligence</t>
  </si>
  <si>
    <t>Activity B9 – Monitoring</t>
  </si>
  <si>
    <t>Activity B10 – Surveillance</t>
  </si>
  <si>
    <t>Activity B11 – Alternative interventions</t>
  </si>
  <si>
    <t>C: Investigations, incidents and alerts</t>
  </si>
  <si>
    <t>Activity C1 – Reactive investigations</t>
  </si>
  <si>
    <t>         Sub-activity C1.1 – Preparing investigation files</t>
  </si>
  <si>
    <t>         Sub-activity C1.2 - Investigating food fraud and food crime</t>
  </si>
  <si>
    <t>         Sub-activity C1.3 – Investigating cases of food-borne illness</t>
  </si>
  <si>
    <t xml:space="preserve">         Sub-activity C1.4 – Investigating and reporting of feed and food incidents and receipt of alerts </t>
  </si>
  <si>
    <t>D: Informal action and enforcement</t>
  </si>
  <si>
    <t>Activity D1 – Informal action</t>
  </si>
  <si>
    <t>D2 – Formal enforcement action</t>
  </si>
  <si>
    <t>         Sub-activity D2.1 – Emergency prohibition procedures</t>
  </si>
  <si>
    <t>         Sub-activity D2.2 – Detaining, seizing and voluntary surrender of products</t>
  </si>
  <si>
    <t>D3 – Prosecuting</t>
  </si>
  <si>
    <t xml:space="preserve">         Sub-activity D3.1 – Preparing prosecution files </t>
  </si>
  <si>
    <t>E: Specialist Activities</t>
  </si>
  <si>
    <t>Activity E1 – Operational management</t>
  </si>
  <si>
    <t>         Sub-activity E1.1 – Developing, implementing, monitoring and reviewing internal operational documents</t>
  </si>
  <si>
    <t>         Sub-activity E1.2 – Management of the response to an incident and alert</t>
  </si>
  <si>
    <t>         Sub-activity E1.3 – Collating and reporting data</t>
  </si>
  <si>
    <t>Activity E2 – Import controls</t>
  </si>
  <si>
    <t xml:space="preserve">         Sub-activity E2.1 – Import controls at points of entry</t>
  </si>
  <si>
    <t xml:space="preserve">         Sub-activity E2.2 – Import controls for fishery products</t>
  </si>
  <si>
    <t xml:space="preserve">         Sub-activity E2.3 – Inland import controls </t>
  </si>
  <si>
    <t>Activity E3 – Export controls</t>
  </si>
  <si>
    <t>Activity E4 – Assessing industry assurance of compliance</t>
  </si>
  <si>
    <t>Activity E5 – Supporting and contributing to external audits</t>
  </si>
  <si>
    <t>Activity E6 – Shellfish environmental monitoring</t>
  </si>
  <si>
    <t>Activity E7 – Assessing businesses using specific processing methods</t>
  </si>
  <si>
    <t>         Sub-activity E7.1 – Canning</t>
  </si>
  <si>
    <t>         Sub-activity E7.2 – Aseptic packing</t>
  </si>
  <si>
    <t xml:space="preserve">         Sub-activity E7.3 – Pasteurisation and sterilisation </t>
  </si>
  <si>
    <t>         Sub-activity E7.4 – Cook-chill</t>
  </si>
  <si>
    <t>         Sub-activity E7.5 – Vacuum packing and modified atmosphere packaging</t>
  </si>
  <si>
    <t xml:space="preserve">         Sub-activity E7.6 – Sous vide </t>
  </si>
  <si>
    <t xml:space="preserve">         Sub-activity E7.7 – Air drying </t>
  </si>
  <si>
    <t>         Sub-activity E7.8 – Freeze drying</t>
  </si>
  <si>
    <t>         Sub-activity E7.9 – Cold smoking</t>
  </si>
  <si>
    <t>         Sub-activity E7.10 - Depuration</t>
  </si>
  <si>
    <t>Activity E8 – Assessing businesses producing specific products</t>
  </si>
  <si>
    <t>         Sub-activity E8.1 – Ready-to-eat food produced by manufacturers</t>
  </si>
  <si>
    <t>         Sub-activity E8.2 – Products of animal origin intended to be eaten raw or less than thoroughly cooked</t>
  </si>
  <si>
    <t>         Sub-activity E8.3 – Food produced using fermentation</t>
  </si>
  <si>
    <t>         Sub-activity E8.4 – Raw pet food produced by manufacturers</t>
  </si>
  <si>
    <t>Activity E9 – Approval of businesses</t>
  </si>
  <si>
    <t>Sub-activities relating to meat</t>
  </si>
  <si>
    <t>         Sub-activity E9.1 - Cutting plant: Bovine</t>
  </si>
  <si>
    <t>         Sub-activity E9.2 - Cutting plant: Ovine</t>
  </si>
  <si>
    <t>         Sub-activity E9.3 - Cutting plant: Caprine</t>
  </si>
  <si>
    <t>         Sub-activity E9.4 - Cutting plant: Porcine</t>
  </si>
  <si>
    <t>         Sub-activity E9.5 - Cutting plant: Horses</t>
  </si>
  <si>
    <t>         Sub-activity E9.6 - Cutting plant: Chickens, hens and broilers</t>
  </si>
  <si>
    <t>         Sub-activity E9.7 - Cutting plant: Turkeys</t>
  </si>
  <si>
    <t>         Sub-activity E9.8 - Cutting plant: Ducks</t>
  </si>
  <si>
    <t>         Sub-activity E9.9 - Cutting plant: Geese</t>
  </si>
  <si>
    <t>         Sub-activity E9.10 - Cutting plant: Guinea fowl</t>
  </si>
  <si>
    <t>         Sub-activity E9.11 - Cutting plant: Quails</t>
  </si>
  <si>
    <t>         Sub-activity E9.12 - Cutting plant: Pigeons</t>
  </si>
  <si>
    <t>         Sub-activity E9.13 - Cutting plant: Ostrich, rhea and emu</t>
  </si>
  <si>
    <t>         Sub-activity E9.14 - Cutting plant: Large wild game</t>
  </si>
  <si>
    <t>         Sub-activity E9.15 - Cutting plant: Small wild game</t>
  </si>
  <si>
    <t>         Sub-activity E9.16 - Cutting plant: Farmed game</t>
  </si>
  <si>
    <t>         Sub-activity E9.17 - Minced meat establishment: Production of minced meat</t>
  </si>
  <si>
    <t>         Sub-activity E9.18 - Meat preparations establishment: Production of meat preparations</t>
  </si>
  <si>
    <t>         Sub-activity E9.19 - Mechanically separated meat establishment: Production of mechanically separated meat</t>
  </si>
  <si>
    <t>         Sub-activity E9.20 - Processing plant: Meat products (to be cooked before eating)</t>
  </si>
  <si>
    <t>         Sub-activity E9.21 - Processing plant: Ready-to-eat meat products</t>
  </si>
  <si>
    <t>         Sub-activity E9.22 - Processing plant: Rendered animal fats and greaves</t>
  </si>
  <si>
    <t>         Sub-activity E9.23 - Processing plant: Treated stomach, bladders, intestines</t>
  </si>
  <si>
    <t>         Sub-activity E9.24 - Processing plant: Gelatine</t>
  </si>
  <si>
    <t>         Sub-activity E9.25 - Processing plant: Collagen</t>
  </si>
  <si>
    <t>         Sub-activity E9.26 - Processing plant: Frogs’ legs and snails</t>
  </si>
  <si>
    <t>Sub-activities relating to fishery products and live bivalve molluscs</t>
  </si>
  <si>
    <t>         Sub-activity E9.27 - Processing plant: Fishery products</t>
  </si>
  <si>
    <t>         Sub-activity E9.28 - Factory vessel: Processing of fishery products on board the vessel</t>
  </si>
  <si>
    <t>         Sub-activity E9.29 - Freezing vessel: Freezing of fishery products on board the vessel</t>
  </si>
  <si>
    <t>         Sub-activity E9.30 - Fresh fishery products plant: Handling of unprocessed fishery products</t>
  </si>
  <si>
    <t>         Sub-activity E9.31 - Auction hall: Storing and displaying of fishery products</t>
  </si>
  <si>
    <t xml:space="preserve">         Sub-activity E9.32 - Dispatch centre: Reception, conditioning, washing, cleaning, grading, wrapping and packing, where applicable of: live bivalve molluscs; marine gastropods including whelks, winkles and abalones; echinoderms including sea urchins, sea cucumbers; and tunicates including sea squirts </t>
  </si>
  <si>
    <t>         Sub-activity E9.33 - Purification centre: Purification of live bivalve molluscs</t>
  </si>
  <si>
    <t>Sub-activities relating to milk and dairy products</t>
  </si>
  <si>
    <t>         Sub-activity E.34 - Processing plant: Raw milk</t>
  </si>
  <si>
    <t>         Sub-activity E9.35 - Processing plant: Dairy products</t>
  </si>
  <si>
    <t>         Sub-activity E9.36 - Collection centre: Collection of raw milk</t>
  </si>
  <si>
    <t>Sub-activities relating to egg and egg products</t>
  </si>
  <si>
    <t>         Sub-activity E9.37 - Processing plant: Egg products</t>
  </si>
  <si>
    <t>         Sub-activity E9.38 - Packing centre: Eggs</t>
  </si>
  <si>
    <t xml:space="preserve">         Sub-activity E9.39 - Liquid egg plant: Handling of unprocessed liquid egg </t>
  </si>
  <si>
    <t>Sub-activities relating to products of animal origin</t>
  </si>
  <si>
    <t>         Sub-activity E9.40 - Cold store: Storage of products of animal origin (processed or unprocessed)</t>
  </si>
  <si>
    <t>         Sub-activity E9.41 - Re-wrapping/repackaging establishments: Re-wrapping and/or repackaging of products of animal origin (processed or unprocessed)</t>
  </si>
  <si>
    <t>         Sub-activity E9.42 - Wholesale market: Shared space where product of animal origin is sold</t>
  </si>
  <si>
    <t>Sub-activities relating to sprouts and seeds</t>
  </si>
  <si>
    <t>         Sub-activity E9.43 - Producers of sprouts and seeds: Sprouts and seeds intended for sprouting</t>
  </si>
  <si>
    <t>Sub-activities relating to animal feed</t>
  </si>
  <si>
    <t>         Sub-activity E9.44 - Manufacturers or businesses selling products within feed approval codes A1- A4: Relevant nutritional, zootechnical, antioxidant and colorant additives</t>
  </si>
  <si>
    <t>         Sub-activity E9.45 - Manufacturers or businesses selling products within feed approval codes A5- A6: Relevant proteins from micro-organisms and co-products from the fermentation of amino acids</t>
  </si>
  <si>
    <t>         Sub-activity E9.46 - Manufacturers or businesses selling products within feed approval codes A7- A8: Premixtures containing vitamins A or D, copper or selenium</t>
  </si>
  <si>
    <t xml:space="preserve">         Sub-activity E9.47 - Manufacturers or businesses selling products within feed approval code A11 : products derived from vegetable oils and blended fats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</si>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</sst>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6F51"/>
      <name val="Times New Roman"/>
      <family val="1"/>
    </font>
    <font>
      <sz val="12"/>
      <color theme="1"/>
      <name val="Arial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2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14" fontId="7" fillId="2" borderId="5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6" fillId="0" borderId="13" xfId="0" applyFont="1" applyBorder="1" applyAlignment="1">
      <alignment horizontal="center"/>
    </xf>
    <xf numFmtId="0" fontId="1" fillId="0" borderId="14" xfId="0" applyFont="1" applyBorder="1"/>
    <xf numFmtId="0" fontId="5" fillId="2" borderId="14" xfId="0" applyFont="1" applyFill="1" applyBorder="1"/>
    <xf numFmtId="0" fontId="5" fillId="3" borderId="14" xfId="0" applyFont="1" applyFill="1" applyBorder="1"/>
    <xf numFmtId="0" fontId="4" fillId="3" borderId="14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2" fillId="5" borderId="14" xfId="0" applyFont="1" applyFill="1" applyBorder="1" applyAlignment="1">
      <alignment wrapText="1"/>
    </xf>
    <xf numFmtId="0" fontId="1" fillId="5" borderId="14" xfId="0" applyFont="1" applyFill="1" applyBorder="1" applyAlignment="1">
      <alignment wrapText="1"/>
    </xf>
    <xf numFmtId="0" fontId="2" fillId="6" borderId="14" xfId="0" applyFont="1" applyFill="1" applyBorder="1" applyAlignment="1">
      <alignment wrapText="1"/>
    </xf>
    <xf numFmtId="0" fontId="1" fillId="6" borderId="14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1" fillId="0" borderId="0" xfId="0" applyFont="1" applyFill="1" applyBorder="1"/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1936115</xdr:colOff>
      <xdr:row>0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9B02B-2A10-4700-8C33-1218B24F52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32940" cy="9652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56E0-7179-455C-95B0-DB2FD4CF3A20}">
  <sheetPr codeName="Sheet1"/>
  <dimension ref="A1:BH655"/>
  <sheetViews>
    <sheetView tabSelected="1" topLeftCell="A4" zoomScale="80" zoomScaleNormal="80" workbookViewId="0">
      <selection activeCell="B4" sqref="B4"/>
    </sheetView>
  </sheetViews>
  <sheetFormatPr defaultColWidth="0" defaultRowHeight="15" zeroHeight="1" x14ac:dyDescent="0.2"/>
  <cols>
    <col min="1" max="1" width="130" style="1" customWidth="1"/>
    <col min="2" max="2" width="21.5703125" style="1" customWidth="1"/>
    <col min="3" max="3" width="17.7109375" style="1" bestFit="1" customWidth="1"/>
    <col min="4" max="4" width="21.42578125" style="1" customWidth="1"/>
    <col min="5" max="5" width="17.7109375" style="1" bestFit="1" customWidth="1"/>
    <col min="6" max="6" width="22.140625" style="1" customWidth="1"/>
    <col min="7" max="7" width="17.5703125" style="1" customWidth="1"/>
    <col min="8" max="8" width="22.7109375" style="1" customWidth="1"/>
    <col min="9" max="9" width="17.5703125" style="1" customWidth="1"/>
    <col min="10" max="10" width="22" style="1" customWidth="1"/>
    <col min="11" max="11" width="17.42578125" style="1" customWidth="1"/>
    <col min="12" max="12" width="21.7109375" style="1" customWidth="1"/>
    <col min="13" max="13" width="18" style="1" customWidth="1"/>
    <col min="14" max="14" width="21.5703125" style="1" customWidth="1"/>
    <col min="15" max="15" width="17.7109375" style="1" bestFit="1" customWidth="1"/>
    <col min="16" max="16" width="21.7109375" style="1" customWidth="1"/>
    <col min="17" max="17" width="17.7109375" style="1" bestFit="1" customWidth="1"/>
    <col min="18" max="18" width="22" style="1" customWidth="1"/>
    <col min="19" max="19" width="17.5703125" style="1" customWidth="1"/>
    <col min="20" max="20" width="22" style="1" customWidth="1"/>
    <col min="21" max="21" width="17.7109375" style="1" bestFit="1" customWidth="1"/>
    <col min="22" max="60" width="0" style="1" hidden="1" customWidth="1"/>
    <col min="61" max="16384" width="9.140625" style="1" hidden="1"/>
  </cols>
  <sheetData>
    <row r="1" spans="1:60" ht="82.5" customHeight="1" thickBo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60" ht="24" thickBot="1" x14ac:dyDescent="0.4">
      <c r="A2" s="24" t="s">
        <v>1</v>
      </c>
      <c r="B2" s="44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60" ht="23.1" customHeight="1" x14ac:dyDescent="0.25">
      <c r="A3" s="25"/>
      <c r="B3" s="49" t="s">
        <v>3</v>
      </c>
      <c r="C3" s="50"/>
      <c r="D3" s="51" t="s">
        <v>4</v>
      </c>
      <c r="E3" s="5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7"/>
      <c r="U3" s="48"/>
    </row>
    <row r="4" spans="1:60" ht="78.75" x14ac:dyDescent="0.2">
      <c r="A4" s="25"/>
      <c r="B4" s="2" t="s">
        <v>5</v>
      </c>
      <c r="C4" s="3" t="s">
        <v>6</v>
      </c>
      <c r="D4" s="2" t="s">
        <v>5</v>
      </c>
      <c r="E4" s="3" t="s">
        <v>6</v>
      </c>
      <c r="F4" s="2" t="s">
        <v>5</v>
      </c>
      <c r="G4" s="3" t="s">
        <v>6</v>
      </c>
      <c r="H4" s="2" t="s">
        <v>5</v>
      </c>
      <c r="I4" s="3" t="s">
        <v>6</v>
      </c>
      <c r="J4" s="2" t="s">
        <v>5</v>
      </c>
      <c r="K4" s="3" t="s">
        <v>6</v>
      </c>
      <c r="L4" s="2" t="s">
        <v>5</v>
      </c>
      <c r="M4" s="3" t="s">
        <v>6</v>
      </c>
      <c r="N4" s="2" t="s">
        <v>5</v>
      </c>
      <c r="O4" s="3" t="s">
        <v>6</v>
      </c>
      <c r="P4" s="2" t="s">
        <v>5</v>
      </c>
      <c r="Q4" s="3" t="s">
        <v>6</v>
      </c>
      <c r="R4" s="2" t="s">
        <v>5</v>
      </c>
      <c r="S4" s="3" t="s">
        <v>6</v>
      </c>
      <c r="T4" s="2" t="s">
        <v>5</v>
      </c>
      <c r="U4" s="3" t="s">
        <v>6</v>
      </c>
    </row>
    <row r="5" spans="1:60" ht="20.25" x14ac:dyDescent="0.3">
      <c r="A5" s="26" t="s">
        <v>7</v>
      </c>
      <c r="B5" s="4"/>
      <c r="C5" s="19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14"/>
      <c r="BH5" s="38" t="s">
        <v>8</v>
      </c>
    </row>
    <row r="6" spans="1:60" ht="20.25" x14ac:dyDescent="0.3">
      <c r="A6" s="27" t="s">
        <v>9</v>
      </c>
      <c r="B6" s="6"/>
      <c r="C6" s="7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15"/>
      <c r="BH6" s="1" t="s">
        <v>138</v>
      </c>
    </row>
    <row r="7" spans="1:60" ht="18" x14ac:dyDescent="0.25">
      <c r="A7" s="29" t="s">
        <v>10</v>
      </c>
      <c r="B7" s="6"/>
      <c r="C7" s="20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15"/>
    </row>
    <row r="8" spans="1:60" ht="18" x14ac:dyDescent="0.25">
      <c r="A8" s="28" t="s">
        <v>11</v>
      </c>
      <c r="B8" s="6"/>
      <c r="C8" s="7"/>
      <c r="D8" s="6"/>
      <c r="E8" s="7"/>
      <c r="F8" s="6"/>
      <c r="G8" s="7"/>
      <c r="H8" s="6"/>
      <c r="I8" s="7"/>
      <c r="J8" s="6"/>
      <c r="K8" s="7"/>
      <c r="L8" s="6"/>
      <c r="M8" s="7"/>
      <c r="N8" s="6"/>
      <c r="O8" s="7"/>
      <c r="P8" s="6"/>
      <c r="Q8" s="7"/>
      <c r="R8" s="6"/>
      <c r="S8" s="7"/>
      <c r="T8" s="6"/>
      <c r="U8" s="15"/>
    </row>
    <row r="9" spans="1:60" ht="18" x14ac:dyDescent="0.25">
      <c r="A9" s="28" t="s">
        <v>12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15"/>
    </row>
    <row r="10" spans="1:60" ht="18" x14ac:dyDescent="0.25">
      <c r="A10" s="28" t="s">
        <v>13</v>
      </c>
      <c r="B10" s="6"/>
      <c r="C10" s="7"/>
      <c r="D10" s="6"/>
      <c r="E10" s="7"/>
      <c r="F10" s="6"/>
      <c r="G10" s="7"/>
      <c r="H10" s="6"/>
      <c r="I10" s="7"/>
      <c r="J10" s="6"/>
      <c r="K10" s="7"/>
      <c r="L10" s="6"/>
      <c r="M10" s="7"/>
      <c r="N10" s="6"/>
      <c r="O10" s="7"/>
      <c r="P10" s="6"/>
      <c r="Q10" s="7"/>
      <c r="R10" s="6"/>
      <c r="S10" s="7"/>
      <c r="T10" s="6"/>
      <c r="U10" s="15"/>
    </row>
    <row r="11" spans="1:60" ht="18" x14ac:dyDescent="0.25">
      <c r="A11" s="28" t="s">
        <v>14</v>
      </c>
      <c r="B11" s="6"/>
      <c r="C11" s="7"/>
      <c r="D11" s="6"/>
      <c r="E11" s="7"/>
      <c r="F11" s="6"/>
      <c r="G11" s="7"/>
      <c r="H11" s="6"/>
      <c r="I11" s="7"/>
      <c r="J11" s="6"/>
      <c r="K11" s="7"/>
      <c r="L11" s="6"/>
      <c r="M11" s="7"/>
      <c r="N11" s="6"/>
      <c r="O11" s="7"/>
      <c r="P11" s="6"/>
      <c r="Q11" s="7"/>
      <c r="R11" s="6"/>
      <c r="S11" s="7"/>
      <c r="T11" s="6"/>
      <c r="U11" s="15"/>
    </row>
    <row r="12" spans="1:60" ht="18" x14ac:dyDescent="0.25">
      <c r="A12" s="28" t="s">
        <v>15</v>
      </c>
      <c r="B12" s="6"/>
      <c r="C12" s="7"/>
      <c r="D12" s="6"/>
      <c r="E12" s="7"/>
      <c r="F12" s="6"/>
      <c r="G12" s="7"/>
      <c r="H12" s="6"/>
      <c r="I12" s="7"/>
      <c r="J12" s="6"/>
      <c r="K12" s="7"/>
      <c r="L12" s="6"/>
      <c r="M12" s="7"/>
      <c r="N12" s="6"/>
      <c r="O12" s="7"/>
      <c r="P12" s="6"/>
      <c r="Q12" s="7"/>
      <c r="R12" s="6"/>
      <c r="S12" s="7"/>
      <c r="T12" s="6"/>
      <c r="U12" s="15"/>
    </row>
    <row r="13" spans="1:60" ht="18" x14ac:dyDescent="0.25">
      <c r="A13" s="29" t="s">
        <v>16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6"/>
      <c r="M13" s="7"/>
      <c r="N13" s="6"/>
      <c r="O13" s="7"/>
      <c r="P13" s="6"/>
      <c r="Q13" s="7"/>
      <c r="R13" s="6"/>
      <c r="S13" s="7"/>
      <c r="T13" s="6"/>
      <c r="U13" s="15"/>
    </row>
    <row r="14" spans="1:60" ht="18" x14ac:dyDescent="0.2">
      <c r="A14" s="30" t="s">
        <v>17</v>
      </c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6"/>
      <c r="U14" s="15"/>
    </row>
    <row r="15" spans="1:60" ht="18" x14ac:dyDescent="0.2">
      <c r="A15" s="30" t="s">
        <v>18</v>
      </c>
      <c r="B15" s="6"/>
      <c r="C15" s="7"/>
      <c r="D15" s="6"/>
      <c r="E15" s="7"/>
      <c r="F15" s="6"/>
      <c r="G15" s="7"/>
      <c r="H15" s="6"/>
      <c r="I15" s="7"/>
      <c r="J15" s="6"/>
      <c r="K15" s="7"/>
      <c r="L15" s="6"/>
      <c r="M15" s="7"/>
      <c r="N15" s="6"/>
      <c r="O15" s="7"/>
      <c r="P15" s="6"/>
      <c r="Q15" s="7"/>
      <c r="R15" s="6"/>
      <c r="S15" s="7"/>
      <c r="T15" s="6"/>
      <c r="U15" s="15"/>
    </row>
    <row r="16" spans="1:60" ht="18" x14ac:dyDescent="0.2">
      <c r="A16" s="30" t="s">
        <v>19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6"/>
      <c r="M16" s="7"/>
      <c r="N16" s="6"/>
      <c r="O16" s="7"/>
      <c r="P16" s="6"/>
      <c r="Q16" s="7"/>
      <c r="R16" s="6"/>
      <c r="S16" s="7"/>
      <c r="T16" s="6"/>
      <c r="U16" s="15"/>
    </row>
    <row r="17" spans="1:21" ht="18" x14ac:dyDescent="0.2">
      <c r="A17" s="30" t="s">
        <v>20</v>
      </c>
      <c r="B17" s="6"/>
      <c r="C17" s="7"/>
      <c r="D17" s="6"/>
      <c r="E17" s="7"/>
      <c r="F17" s="6"/>
      <c r="G17" s="7"/>
      <c r="H17" s="6"/>
      <c r="I17" s="7"/>
      <c r="J17" s="6"/>
      <c r="K17" s="7"/>
      <c r="L17" s="6"/>
      <c r="M17" s="7"/>
      <c r="N17" s="6"/>
      <c r="O17" s="7"/>
      <c r="P17" s="6"/>
      <c r="Q17" s="7"/>
      <c r="R17" s="6"/>
      <c r="S17" s="7"/>
      <c r="T17" s="6"/>
      <c r="U17" s="15"/>
    </row>
    <row r="18" spans="1:21" ht="18" x14ac:dyDescent="0.2">
      <c r="A18" s="30" t="s">
        <v>21</v>
      </c>
      <c r="B18" s="6"/>
      <c r="C18" s="7"/>
      <c r="D18" s="6"/>
      <c r="E18" s="7"/>
      <c r="F18" s="6"/>
      <c r="G18" s="7"/>
      <c r="H18" s="6"/>
      <c r="I18" s="7"/>
      <c r="J18" s="6"/>
      <c r="K18" s="7"/>
      <c r="L18" s="6"/>
      <c r="M18" s="7"/>
      <c r="N18" s="6"/>
      <c r="O18" s="7"/>
      <c r="P18" s="6"/>
      <c r="Q18" s="7"/>
      <c r="R18" s="6"/>
      <c r="S18" s="7"/>
      <c r="T18" s="6"/>
      <c r="U18" s="15"/>
    </row>
    <row r="19" spans="1:21" ht="18" x14ac:dyDescent="0.25">
      <c r="A19" s="29" t="s">
        <v>22</v>
      </c>
      <c r="B19" s="6"/>
      <c r="C19" s="7"/>
      <c r="D19" s="6"/>
      <c r="E19" s="7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15"/>
    </row>
    <row r="20" spans="1:21" ht="18" x14ac:dyDescent="0.2">
      <c r="A20" s="30" t="s">
        <v>23</v>
      </c>
      <c r="B20" s="6"/>
      <c r="C20" s="7"/>
      <c r="D20" s="6"/>
      <c r="E20" s="7"/>
      <c r="F20" s="6"/>
      <c r="G20" s="7"/>
      <c r="H20" s="6"/>
      <c r="I20" s="7"/>
      <c r="J20" s="6"/>
      <c r="K20" s="7"/>
      <c r="L20" s="6"/>
      <c r="M20" s="7"/>
      <c r="N20" s="6"/>
      <c r="O20" s="7"/>
      <c r="P20" s="6"/>
      <c r="Q20" s="7"/>
      <c r="R20" s="6"/>
      <c r="S20" s="7"/>
      <c r="T20" s="6"/>
      <c r="U20" s="15"/>
    </row>
    <row r="21" spans="1:21" ht="18" x14ac:dyDescent="0.2">
      <c r="A21" s="30" t="s">
        <v>24</v>
      </c>
      <c r="B21" s="6"/>
      <c r="C21" s="7"/>
      <c r="D21" s="6"/>
      <c r="E21" s="7"/>
      <c r="F21" s="6"/>
      <c r="G21" s="7"/>
      <c r="H21" s="6"/>
      <c r="I21" s="7"/>
      <c r="J21" s="6"/>
      <c r="K21" s="7"/>
      <c r="L21" s="6"/>
      <c r="M21" s="7"/>
      <c r="N21" s="6"/>
      <c r="O21" s="7"/>
      <c r="P21" s="6"/>
      <c r="Q21" s="7"/>
      <c r="R21" s="6"/>
      <c r="S21" s="7"/>
      <c r="T21" s="6"/>
      <c r="U21" s="15"/>
    </row>
    <row r="22" spans="1:21" ht="18" x14ac:dyDescent="0.2">
      <c r="A22" s="30" t="s">
        <v>25</v>
      </c>
      <c r="B22" s="6"/>
      <c r="C22" s="7"/>
      <c r="D22" s="6"/>
      <c r="E22" s="7"/>
      <c r="F22" s="6"/>
      <c r="G22" s="7"/>
      <c r="H22" s="6"/>
      <c r="I22" s="7"/>
      <c r="J22" s="6"/>
      <c r="K22" s="7"/>
      <c r="L22" s="6"/>
      <c r="M22" s="7"/>
      <c r="N22" s="6"/>
      <c r="O22" s="7"/>
      <c r="P22" s="6"/>
      <c r="Q22" s="7"/>
      <c r="R22" s="6"/>
      <c r="S22" s="7"/>
      <c r="T22" s="6"/>
      <c r="U22" s="15"/>
    </row>
    <row r="23" spans="1:21" ht="18" x14ac:dyDescent="0.25">
      <c r="A23" s="29" t="s">
        <v>26</v>
      </c>
      <c r="B23" s="6"/>
      <c r="C23" s="7"/>
      <c r="D23" s="6"/>
      <c r="E23" s="7"/>
      <c r="F23" s="6"/>
      <c r="G23" s="7"/>
      <c r="H23" s="6"/>
      <c r="I23" s="7"/>
      <c r="J23" s="6"/>
      <c r="K23" s="7"/>
      <c r="L23" s="6"/>
      <c r="M23" s="7"/>
      <c r="N23" s="6"/>
      <c r="O23" s="7"/>
      <c r="P23" s="6"/>
      <c r="Q23" s="7"/>
      <c r="R23" s="6"/>
      <c r="S23" s="7"/>
      <c r="T23" s="6"/>
      <c r="U23" s="15"/>
    </row>
    <row r="24" spans="1:21" ht="18" x14ac:dyDescent="0.25">
      <c r="A24" s="29" t="s">
        <v>27</v>
      </c>
      <c r="B24" s="6"/>
      <c r="C24" s="7"/>
      <c r="D24" s="6"/>
      <c r="E24" s="7"/>
      <c r="F24" s="6"/>
      <c r="G24" s="7"/>
      <c r="H24" s="6"/>
      <c r="I24" s="7"/>
      <c r="J24" s="6"/>
      <c r="K24" s="7"/>
      <c r="L24" s="6"/>
      <c r="M24" s="7"/>
      <c r="N24" s="6"/>
      <c r="O24" s="7"/>
      <c r="P24" s="6"/>
      <c r="Q24" s="7"/>
      <c r="R24" s="6"/>
      <c r="S24" s="7"/>
      <c r="T24" s="6"/>
      <c r="U24" s="15"/>
    </row>
    <row r="25" spans="1:21" ht="18" x14ac:dyDescent="0.2">
      <c r="A25" s="30" t="s">
        <v>28</v>
      </c>
      <c r="B25" s="6"/>
      <c r="C25" s="7"/>
      <c r="D25" s="6"/>
      <c r="E25" s="7"/>
      <c r="F25" s="6"/>
      <c r="G25" s="7"/>
      <c r="H25" s="6"/>
      <c r="I25" s="7"/>
      <c r="J25" s="6"/>
      <c r="K25" s="7"/>
      <c r="L25" s="6"/>
      <c r="M25" s="7"/>
      <c r="N25" s="6"/>
      <c r="O25" s="7"/>
      <c r="P25" s="6"/>
      <c r="Q25" s="7"/>
      <c r="R25" s="6"/>
      <c r="S25" s="7"/>
      <c r="T25" s="6"/>
      <c r="U25" s="15"/>
    </row>
    <row r="26" spans="1:21" ht="18" x14ac:dyDescent="0.2">
      <c r="A26" s="30" t="s">
        <v>29</v>
      </c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6"/>
      <c r="U26" s="15"/>
    </row>
    <row r="27" spans="1:21" ht="18" x14ac:dyDescent="0.25">
      <c r="A27" s="29" t="s">
        <v>30</v>
      </c>
      <c r="B27" s="6"/>
      <c r="C27" s="7"/>
      <c r="D27" s="6"/>
      <c r="E27" s="7"/>
      <c r="F27" s="6"/>
      <c r="G27" s="7"/>
      <c r="H27" s="6"/>
      <c r="I27" s="7"/>
      <c r="J27" s="6"/>
      <c r="K27" s="7"/>
      <c r="L27" s="6"/>
      <c r="M27" s="7"/>
      <c r="N27" s="6"/>
      <c r="O27" s="7"/>
      <c r="P27" s="6"/>
      <c r="Q27" s="7"/>
      <c r="R27" s="6"/>
      <c r="S27" s="7"/>
      <c r="T27" s="6"/>
      <c r="U27" s="15"/>
    </row>
    <row r="28" spans="1:21" ht="18" x14ac:dyDescent="0.2">
      <c r="A28" s="30" t="s">
        <v>31</v>
      </c>
      <c r="B28" s="6"/>
      <c r="C28" s="7"/>
      <c r="D28" s="6"/>
      <c r="E28" s="7"/>
      <c r="F28" s="6"/>
      <c r="G28" s="7"/>
      <c r="H28" s="6"/>
      <c r="I28" s="7"/>
      <c r="J28" s="6"/>
      <c r="K28" s="7"/>
      <c r="L28" s="6"/>
      <c r="M28" s="7"/>
      <c r="N28" s="6"/>
      <c r="O28" s="7"/>
      <c r="P28" s="6"/>
      <c r="Q28" s="7"/>
      <c r="R28" s="6"/>
      <c r="S28" s="7"/>
      <c r="T28" s="6"/>
      <c r="U28" s="15"/>
    </row>
    <row r="29" spans="1:21" ht="18" x14ac:dyDescent="0.2">
      <c r="A29" s="30" t="s">
        <v>32</v>
      </c>
      <c r="B29" s="6"/>
      <c r="C29" s="7"/>
      <c r="D29" s="6"/>
      <c r="E29" s="7"/>
      <c r="F29" s="6"/>
      <c r="G29" s="7"/>
      <c r="H29" s="6"/>
      <c r="I29" s="7"/>
      <c r="J29" s="6"/>
      <c r="K29" s="7"/>
      <c r="L29" s="6"/>
      <c r="M29" s="7"/>
      <c r="N29" s="6"/>
      <c r="O29" s="7"/>
      <c r="P29" s="6"/>
      <c r="Q29" s="7"/>
      <c r="R29" s="6"/>
      <c r="S29" s="7"/>
      <c r="T29" s="6"/>
      <c r="U29" s="15"/>
    </row>
    <row r="30" spans="1:21" ht="18" x14ac:dyDescent="0.2">
      <c r="A30" s="30" t="s">
        <v>33</v>
      </c>
      <c r="B30" s="6"/>
      <c r="C30" s="7"/>
      <c r="D30" s="6"/>
      <c r="E30" s="7"/>
      <c r="F30" s="6"/>
      <c r="G30" s="7"/>
      <c r="H30" s="6"/>
      <c r="I30" s="7"/>
      <c r="J30" s="6"/>
      <c r="K30" s="7"/>
      <c r="L30" s="6"/>
      <c r="M30" s="7"/>
      <c r="N30" s="6"/>
      <c r="O30" s="7"/>
      <c r="P30" s="6"/>
      <c r="Q30" s="7"/>
      <c r="R30" s="6"/>
      <c r="S30" s="7"/>
      <c r="T30" s="6"/>
      <c r="U30" s="15"/>
    </row>
    <row r="31" spans="1:21" ht="18" x14ac:dyDescent="0.2">
      <c r="A31" s="30" t="s">
        <v>34</v>
      </c>
      <c r="B31" s="6"/>
      <c r="C31" s="7"/>
      <c r="D31" s="6"/>
      <c r="E31" s="7"/>
      <c r="F31" s="6"/>
      <c r="G31" s="7"/>
      <c r="H31" s="6"/>
      <c r="I31" s="7"/>
      <c r="J31" s="6"/>
      <c r="K31" s="7"/>
      <c r="L31" s="6"/>
      <c r="M31" s="7"/>
      <c r="N31" s="6"/>
      <c r="O31" s="7"/>
      <c r="P31" s="6"/>
      <c r="Q31" s="7"/>
      <c r="R31" s="6"/>
      <c r="S31" s="7"/>
      <c r="T31" s="6"/>
      <c r="U31" s="15"/>
    </row>
    <row r="32" spans="1:21" ht="18" x14ac:dyDescent="0.25">
      <c r="A32" s="29" t="s">
        <v>35</v>
      </c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6"/>
      <c r="U32" s="15"/>
    </row>
    <row r="33" spans="1:21" ht="18" x14ac:dyDescent="0.25">
      <c r="A33" s="29" t="s">
        <v>36</v>
      </c>
      <c r="B33" s="6"/>
      <c r="C33" s="7"/>
      <c r="D33" s="6"/>
      <c r="E33" s="7"/>
      <c r="F33" s="6"/>
      <c r="G33" s="7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15"/>
    </row>
    <row r="34" spans="1:21" ht="18" x14ac:dyDescent="0.2">
      <c r="A34" s="30" t="s">
        <v>37</v>
      </c>
      <c r="B34" s="6"/>
      <c r="C34" s="7"/>
      <c r="D34" s="6"/>
      <c r="E34" s="7"/>
      <c r="F34" s="6"/>
      <c r="G34" s="7"/>
      <c r="H34" s="6"/>
      <c r="I34" s="7"/>
      <c r="J34" s="6"/>
      <c r="K34" s="7"/>
      <c r="L34" s="6"/>
      <c r="M34" s="7"/>
      <c r="N34" s="6"/>
      <c r="O34" s="7"/>
      <c r="P34" s="6"/>
      <c r="Q34" s="7"/>
      <c r="R34" s="6"/>
      <c r="S34" s="7"/>
      <c r="T34" s="6"/>
      <c r="U34" s="15"/>
    </row>
    <row r="35" spans="1:21" ht="18" x14ac:dyDescent="0.25">
      <c r="A35" s="29" t="s">
        <v>38</v>
      </c>
      <c r="B35" s="6"/>
      <c r="C35" s="7"/>
      <c r="D35" s="6"/>
      <c r="E35" s="7"/>
      <c r="F35" s="6"/>
      <c r="G35" s="7"/>
      <c r="H35" s="6"/>
      <c r="I35" s="7"/>
      <c r="J35" s="6"/>
      <c r="K35" s="7"/>
      <c r="L35" s="6"/>
      <c r="M35" s="7"/>
      <c r="N35" s="6"/>
      <c r="O35" s="7"/>
      <c r="P35" s="6"/>
      <c r="Q35" s="7"/>
      <c r="R35" s="6"/>
      <c r="S35" s="7"/>
      <c r="T35" s="6"/>
      <c r="U35" s="15"/>
    </row>
    <row r="36" spans="1:21" ht="18" x14ac:dyDescent="0.25">
      <c r="A36" s="29" t="s">
        <v>39</v>
      </c>
      <c r="B36" s="6"/>
      <c r="C36" s="7"/>
      <c r="D36" s="6"/>
      <c r="E36" s="7"/>
      <c r="F36" s="6"/>
      <c r="G36" s="7"/>
      <c r="H36" s="6"/>
      <c r="I36" s="7"/>
      <c r="J36" s="6"/>
      <c r="K36" s="7"/>
      <c r="L36" s="6"/>
      <c r="M36" s="7"/>
      <c r="N36" s="6"/>
      <c r="O36" s="7"/>
      <c r="P36" s="6"/>
      <c r="Q36" s="7"/>
      <c r="R36" s="6"/>
      <c r="S36" s="7"/>
      <c r="T36" s="6"/>
      <c r="U36" s="15"/>
    </row>
    <row r="37" spans="1:21" ht="18" x14ac:dyDescent="0.25">
      <c r="A37" s="29" t="s">
        <v>40</v>
      </c>
      <c r="B37" s="6"/>
      <c r="C37" s="7"/>
      <c r="D37" s="6"/>
      <c r="E37" s="7"/>
      <c r="F37" s="6"/>
      <c r="G37" s="7"/>
      <c r="H37" s="6"/>
      <c r="I37" s="7"/>
      <c r="J37" s="6"/>
      <c r="K37" s="7"/>
      <c r="L37" s="6"/>
      <c r="M37" s="7"/>
      <c r="N37" s="6"/>
      <c r="O37" s="7"/>
      <c r="P37" s="6"/>
      <c r="Q37" s="7"/>
      <c r="R37" s="6"/>
      <c r="S37" s="7"/>
      <c r="T37" s="6"/>
      <c r="U37" s="15"/>
    </row>
    <row r="38" spans="1:21" ht="18" x14ac:dyDescent="0.25">
      <c r="A38" s="31" t="s">
        <v>41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16"/>
    </row>
    <row r="39" spans="1:21" ht="18" x14ac:dyDescent="0.25">
      <c r="A39" s="31" t="s">
        <v>42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16"/>
    </row>
    <row r="40" spans="1:21" ht="18" x14ac:dyDescent="0.2">
      <c r="A40" s="32" t="s">
        <v>43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16"/>
    </row>
    <row r="41" spans="1:21" ht="18" x14ac:dyDescent="0.2">
      <c r="A41" s="32" t="s">
        <v>44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16"/>
    </row>
    <row r="42" spans="1:21" ht="18" x14ac:dyDescent="0.2">
      <c r="A42" s="32" t="s">
        <v>45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16"/>
    </row>
    <row r="43" spans="1:21" ht="18" x14ac:dyDescent="0.2">
      <c r="A43" s="32" t="s">
        <v>46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16"/>
    </row>
    <row r="44" spans="1:21" ht="18" x14ac:dyDescent="0.25">
      <c r="A44" s="33" t="s">
        <v>47</v>
      </c>
      <c r="B44" s="10"/>
      <c r="C44" s="11"/>
      <c r="D44" s="10"/>
      <c r="E44" s="11"/>
      <c r="F44" s="10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21"/>
    </row>
    <row r="45" spans="1:21" ht="18" x14ac:dyDescent="0.25">
      <c r="A45" s="33" t="s">
        <v>48</v>
      </c>
      <c r="B45" s="10"/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21"/>
    </row>
    <row r="46" spans="1:21" ht="18" x14ac:dyDescent="0.25">
      <c r="A46" s="33" t="s">
        <v>49</v>
      </c>
      <c r="B46" s="10"/>
      <c r="C46" s="11"/>
      <c r="D46" s="10"/>
      <c r="E46" s="11"/>
      <c r="F46" s="10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21"/>
    </row>
    <row r="47" spans="1:21" ht="18" x14ac:dyDescent="0.2">
      <c r="A47" s="34" t="s">
        <v>50</v>
      </c>
      <c r="B47" s="10"/>
      <c r="C47" s="11"/>
      <c r="D47" s="10"/>
      <c r="E47" s="11"/>
      <c r="F47" s="10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21"/>
    </row>
    <row r="48" spans="1:21" ht="18" x14ac:dyDescent="0.2">
      <c r="A48" s="34" t="s">
        <v>51</v>
      </c>
      <c r="B48" s="10"/>
      <c r="C48" s="11"/>
      <c r="D48" s="10"/>
      <c r="E48" s="11"/>
      <c r="F48" s="10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21"/>
    </row>
    <row r="49" spans="1:21" ht="18" x14ac:dyDescent="0.25">
      <c r="A49" s="33" t="s">
        <v>52</v>
      </c>
      <c r="B49" s="10"/>
      <c r="C49" s="11"/>
      <c r="D49" s="10"/>
      <c r="E49" s="11"/>
      <c r="F49" s="10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21"/>
    </row>
    <row r="50" spans="1:21" ht="18" x14ac:dyDescent="0.2">
      <c r="A50" s="34" t="s">
        <v>53</v>
      </c>
      <c r="B50" s="10"/>
      <c r="C50" s="11"/>
      <c r="D50" s="10"/>
      <c r="E50" s="11"/>
      <c r="F50" s="10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21"/>
    </row>
    <row r="51" spans="1:21" ht="18" x14ac:dyDescent="0.25">
      <c r="A51" s="35" t="s">
        <v>54</v>
      </c>
      <c r="B51" s="39"/>
      <c r="C51" s="12"/>
      <c r="D51" s="39"/>
      <c r="E51" s="12"/>
      <c r="F51" s="39"/>
      <c r="G51" s="12"/>
      <c r="H51" s="39"/>
      <c r="I51" s="12"/>
      <c r="J51" s="39"/>
      <c r="K51" s="12"/>
      <c r="L51" s="39"/>
      <c r="M51" s="12"/>
      <c r="N51" s="39"/>
      <c r="O51" s="12"/>
      <c r="P51" s="39"/>
      <c r="Q51" s="12"/>
      <c r="R51" s="39"/>
      <c r="S51" s="12"/>
      <c r="T51" s="39"/>
      <c r="U51" s="17"/>
    </row>
    <row r="52" spans="1:21" ht="18" x14ac:dyDescent="0.25">
      <c r="A52" s="35" t="s">
        <v>55</v>
      </c>
      <c r="B52" s="39"/>
      <c r="C52" s="12"/>
      <c r="D52" s="39"/>
      <c r="E52" s="12"/>
      <c r="F52" s="39"/>
      <c r="G52" s="12"/>
      <c r="H52" s="39"/>
      <c r="I52" s="12"/>
      <c r="J52" s="39"/>
      <c r="K52" s="12"/>
      <c r="L52" s="39"/>
      <c r="M52" s="12"/>
      <c r="N52" s="39"/>
      <c r="O52" s="12"/>
      <c r="P52" s="39"/>
      <c r="Q52" s="12"/>
      <c r="R52" s="39"/>
      <c r="S52" s="12"/>
      <c r="T52" s="39"/>
      <c r="U52" s="17"/>
    </row>
    <row r="53" spans="1:21" ht="18" x14ac:dyDescent="0.2">
      <c r="A53" s="36" t="s">
        <v>56</v>
      </c>
      <c r="B53" s="39"/>
      <c r="C53" s="12"/>
      <c r="D53" s="39"/>
      <c r="E53" s="12"/>
      <c r="F53" s="39"/>
      <c r="G53" s="12"/>
      <c r="H53" s="39"/>
      <c r="I53" s="12"/>
      <c r="J53" s="39"/>
      <c r="K53" s="12"/>
      <c r="L53" s="39"/>
      <c r="M53" s="12"/>
      <c r="N53" s="39"/>
      <c r="O53" s="12"/>
      <c r="P53" s="39"/>
      <c r="Q53" s="12"/>
      <c r="R53" s="39"/>
      <c r="S53" s="12"/>
      <c r="T53" s="39"/>
      <c r="U53" s="17"/>
    </row>
    <row r="54" spans="1:21" ht="18" x14ac:dyDescent="0.2">
      <c r="A54" s="36" t="s">
        <v>57</v>
      </c>
      <c r="B54" s="39"/>
      <c r="C54" s="12"/>
      <c r="D54" s="39"/>
      <c r="E54" s="12"/>
      <c r="F54" s="39"/>
      <c r="G54" s="12"/>
      <c r="H54" s="39"/>
      <c r="I54" s="12"/>
      <c r="J54" s="39"/>
      <c r="K54" s="12"/>
      <c r="L54" s="39"/>
      <c r="M54" s="12"/>
      <c r="N54" s="39"/>
      <c r="O54" s="12"/>
      <c r="P54" s="39"/>
      <c r="Q54" s="12"/>
      <c r="R54" s="39"/>
      <c r="S54" s="12"/>
      <c r="T54" s="39"/>
      <c r="U54" s="17"/>
    </row>
    <row r="55" spans="1:21" ht="18" x14ac:dyDescent="0.2">
      <c r="A55" s="36" t="s">
        <v>58</v>
      </c>
      <c r="B55" s="39"/>
      <c r="C55" s="12"/>
      <c r="D55" s="39"/>
      <c r="E55" s="12"/>
      <c r="F55" s="39"/>
      <c r="G55" s="12"/>
      <c r="H55" s="39"/>
      <c r="I55" s="12"/>
      <c r="J55" s="39"/>
      <c r="K55" s="12"/>
      <c r="L55" s="39"/>
      <c r="M55" s="12"/>
      <c r="N55" s="39"/>
      <c r="O55" s="12"/>
      <c r="P55" s="39"/>
      <c r="Q55" s="12"/>
      <c r="R55" s="39"/>
      <c r="S55" s="12"/>
      <c r="T55" s="39"/>
      <c r="U55" s="17"/>
    </row>
    <row r="56" spans="1:21" ht="18" x14ac:dyDescent="0.25">
      <c r="A56" s="35" t="s">
        <v>59</v>
      </c>
      <c r="B56" s="39"/>
      <c r="C56" s="12"/>
      <c r="D56" s="39"/>
      <c r="E56" s="12"/>
      <c r="F56" s="39"/>
      <c r="G56" s="12"/>
      <c r="H56" s="39"/>
      <c r="I56" s="12"/>
      <c r="J56" s="39"/>
      <c r="K56" s="12"/>
      <c r="L56" s="39"/>
      <c r="M56" s="12"/>
      <c r="N56" s="39"/>
      <c r="O56" s="12"/>
      <c r="P56" s="39"/>
      <c r="Q56" s="12"/>
      <c r="R56" s="39"/>
      <c r="S56" s="12"/>
      <c r="T56" s="39"/>
      <c r="U56" s="17"/>
    </row>
    <row r="57" spans="1:21" ht="18" x14ac:dyDescent="0.2">
      <c r="A57" s="36" t="s">
        <v>60</v>
      </c>
      <c r="B57" s="39"/>
      <c r="C57" s="12"/>
      <c r="D57" s="39"/>
      <c r="E57" s="12"/>
      <c r="F57" s="39"/>
      <c r="G57" s="12"/>
      <c r="H57" s="39"/>
      <c r="I57" s="12"/>
      <c r="J57" s="39"/>
      <c r="K57" s="12"/>
      <c r="L57" s="39"/>
      <c r="M57" s="12"/>
      <c r="N57" s="39"/>
      <c r="O57" s="12"/>
      <c r="P57" s="39"/>
      <c r="Q57" s="12"/>
      <c r="R57" s="39"/>
      <c r="S57" s="12"/>
      <c r="T57" s="39"/>
      <c r="U57" s="17"/>
    </row>
    <row r="58" spans="1:21" ht="18" x14ac:dyDescent="0.2">
      <c r="A58" s="36" t="s">
        <v>61</v>
      </c>
      <c r="B58" s="39"/>
      <c r="C58" s="12"/>
      <c r="D58" s="39"/>
      <c r="E58" s="12"/>
      <c r="F58" s="39"/>
      <c r="G58" s="12"/>
      <c r="H58" s="39"/>
      <c r="I58" s="12"/>
      <c r="J58" s="39"/>
      <c r="K58" s="12"/>
      <c r="L58" s="39"/>
      <c r="M58" s="12"/>
      <c r="N58" s="39"/>
      <c r="O58" s="12"/>
      <c r="P58" s="39"/>
      <c r="Q58" s="12"/>
      <c r="R58" s="39"/>
      <c r="S58" s="12"/>
      <c r="T58" s="39"/>
      <c r="U58" s="17"/>
    </row>
    <row r="59" spans="1:21" ht="18" x14ac:dyDescent="0.2">
      <c r="A59" s="36" t="s">
        <v>62</v>
      </c>
      <c r="B59" s="39"/>
      <c r="C59" s="12"/>
      <c r="D59" s="39"/>
      <c r="E59" s="12"/>
      <c r="F59" s="39"/>
      <c r="G59" s="12"/>
      <c r="H59" s="39"/>
      <c r="I59" s="12"/>
      <c r="J59" s="39"/>
      <c r="K59" s="12"/>
      <c r="L59" s="39"/>
      <c r="M59" s="12"/>
      <c r="N59" s="39"/>
      <c r="O59" s="12"/>
      <c r="P59" s="39"/>
      <c r="Q59" s="12"/>
      <c r="R59" s="39"/>
      <c r="S59" s="12"/>
      <c r="T59" s="39"/>
      <c r="U59" s="17"/>
    </row>
    <row r="60" spans="1:21" ht="18" x14ac:dyDescent="0.25">
      <c r="A60" s="35" t="s">
        <v>63</v>
      </c>
      <c r="B60" s="39"/>
      <c r="C60" s="12"/>
      <c r="D60" s="39"/>
      <c r="E60" s="12"/>
      <c r="F60" s="39"/>
      <c r="G60" s="12"/>
      <c r="H60" s="39"/>
      <c r="I60" s="12"/>
      <c r="J60" s="39"/>
      <c r="K60" s="12"/>
      <c r="L60" s="39"/>
      <c r="M60" s="12"/>
      <c r="N60" s="39"/>
      <c r="O60" s="12"/>
      <c r="P60" s="39"/>
      <c r="Q60" s="12"/>
      <c r="R60" s="39"/>
      <c r="S60" s="12"/>
      <c r="T60" s="39"/>
      <c r="U60" s="17"/>
    </row>
    <row r="61" spans="1:21" ht="18" x14ac:dyDescent="0.25">
      <c r="A61" s="35" t="s">
        <v>64</v>
      </c>
      <c r="B61" s="39"/>
      <c r="C61" s="12"/>
      <c r="D61" s="39"/>
      <c r="E61" s="12"/>
      <c r="F61" s="39"/>
      <c r="G61" s="12"/>
      <c r="H61" s="39"/>
      <c r="I61" s="12"/>
      <c r="J61" s="39"/>
      <c r="K61" s="12"/>
      <c r="L61" s="39"/>
      <c r="M61" s="12"/>
      <c r="N61" s="39"/>
      <c r="O61" s="12"/>
      <c r="P61" s="39"/>
      <c r="Q61" s="12"/>
      <c r="R61" s="39"/>
      <c r="S61" s="12"/>
      <c r="T61" s="39"/>
      <c r="U61" s="17"/>
    </row>
    <row r="62" spans="1:21" ht="18" x14ac:dyDescent="0.25">
      <c r="A62" s="35" t="s">
        <v>65</v>
      </c>
      <c r="B62" s="39"/>
      <c r="C62" s="12"/>
      <c r="D62" s="39"/>
      <c r="E62" s="12"/>
      <c r="F62" s="39"/>
      <c r="G62" s="12"/>
      <c r="H62" s="39"/>
      <c r="I62" s="12"/>
      <c r="J62" s="39"/>
      <c r="K62" s="12"/>
      <c r="L62" s="39"/>
      <c r="M62" s="12"/>
      <c r="N62" s="39"/>
      <c r="O62" s="12"/>
      <c r="P62" s="39"/>
      <c r="Q62" s="12"/>
      <c r="R62" s="39"/>
      <c r="S62" s="12"/>
      <c r="T62" s="39"/>
      <c r="U62" s="17"/>
    </row>
    <row r="63" spans="1:21" ht="18" x14ac:dyDescent="0.25">
      <c r="A63" s="35" t="s">
        <v>66</v>
      </c>
      <c r="B63" s="39"/>
      <c r="C63" s="12"/>
      <c r="D63" s="39"/>
      <c r="E63" s="12"/>
      <c r="F63" s="39"/>
      <c r="G63" s="12"/>
      <c r="H63" s="39"/>
      <c r="I63" s="12"/>
      <c r="J63" s="39"/>
      <c r="K63" s="12"/>
      <c r="L63" s="39"/>
      <c r="M63" s="12"/>
      <c r="N63" s="39"/>
      <c r="O63" s="12"/>
      <c r="P63" s="39"/>
      <c r="Q63" s="12"/>
      <c r="R63" s="39"/>
      <c r="S63" s="12"/>
      <c r="T63" s="39"/>
      <c r="U63" s="17"/>
    </row>
    <row r="64" spans="1:21" ht="18" x14ac:dyDescent="0.25">
      <c r="A64" s="35" t="s">
        <v>67</v>
      </c>
      <c r="B64" s="39"/>
      <c r="C64" s="12"/>
      <c r="D64" s="39"/>
      <c r="E64" s="12"/>
      <c r="F64" s="39"/>
      <c r="G64" s="12"/>
      <c r="H64" s="39"/>
      <c r="I64" s="12"/>
      <c r="J64" s="39"/>
      <c r="K64" s="12"/>
      <c r="L64" s="39"/>
      <c r="M64" s="12"/>
      <c r="N64" s="39"/>
      <c r="O64" s="12"/>
      <c r="P64" s="39"/>
      <c r="Q64" s="12"/>
      <c r="R64" s="39"/>
      <c r="S64" s="12"/>
      <c r="T64" s="39"/>
      <c r="U64" s="17"/>
    </row>
    <row r="65" spans="1:21" ht="18" x14ac:dyDescent="0.2">
      <c r="A65" s="36" t="s">
        <v>68</v>
      </c>
      <c r="B65" s="39"/>
      <c r="C65" s="12"/>
      <c r="D65" s="39"/>
      <c r="E65" s="12"/>
      <c r="F65" s="39"/>
      <c r="G65" s="12"/>
      <c r="H65" s="39"/>
      <c r="I65" s="12"/>
      <c r="J65" s="39"/>
      <c r="K65" s="12"/>
      <c r="L65" s="39"/>
      <c r="M65" s="12"/>
      <c r="N65" s="39"/>
      <c r="O65" s="12"/>
      <c r="P65" s="39"/>
      <c r="Q65" s="12"/>
      <c r="R65" s="39"/>
      <c r="S65" s="12"/>
      <c r="T65" s="39"/>
      <c r="U65" s="17"/>
    </row>
    <row r="66" spans="1:21" ht="18" x14ac:dyDescent="0.2">
      <c r="A66" s="36" t="s">
        <v>69</v>
      </c>
      <c r="B66" s="39"/>
      <c r="C66" s="12"/>
      <c r="D66" s="39"/>
      <c r="E66" s="12"/>
      <c r="F66" s="39"/>
      <c r="G66" s="12"/>
      <c r="H66" s="39"/>
      <c r="I66" s="12"/>
      <c r="J66" s="39"/>
      <c r="K66" s="12"/>
      <c r="L66" s="39"/>
      <c r="M66" s="12"/>
      <c r="N66" s="39"/>
      <c r="O66" s="12"/>
      <c r="P66" s="39"/>
      <c r="Q66" s="12"/>
      <c r="R66" s="39"/>
      <c r="S66" s="12"/>
      <c r="T66" s="39"/>
      <c r="U66" s="17"/>
    </row>
    <row r="67" spans="1:21" ht="18" x14ac:dyDescent="0.2">
      <c r="A67" s="36" t="s">
        <v>70</v>
      </c>
      <c r="B67" s="39"/>
      <c r="C67" s="12"/>
      <c r="D67" s="39"/>
      <c r="E67" s="12"/>
      <c r="F67" s="39"/>
      <c r="G67" s="12"/>
      <c r="H67" s="39"/>
      <c r="I67" s="12"/>
      <c r="J67" s="39"/>
      <c r="K67" s="12"/>
      <c r="L67" s="39"/>
      <c r="M67" s="12"/>
      <c r="N67" s="39"/>
      <c r="O67" s="12"/>
      <c r="P67" s="39"/>
      <c r="Q67" s="12"/>
      <c r="R67" s="39"/>
      <c r="S67" s="12"/>
      <c r="T67" s="39"/>
      <c r="U67" s="17"/>
    </row>
    <row r="68" spans="1:21" ht="18" x14ac:dyDescent="0.2">
      <c r="A68" s="36" t="s">
        <v>71</v>
      </c>
      <c r="B68" s="39"/>
      <c r="C68" s="12"/>
      <c r="D68" s="39"/>
      <c r="E68" s="12"/>
      <c r="F68" s="39"/>
      <c r="G68" s="12"/>
      <c r="H68" s="39"/>
      <c r="I68" s="12"/>
      <c r="J68" s="39"/>
      <c r="K68" s="12"/>
      <c r="L68" s="39"/>
      <c r="M68" s="12"/>
      <c r="N68" s="39"/>
      <c r="O68" s="12"/>
      <c r="P68" s="39"/>
      <c r="Q68" s="12"/>
      <c r="R68" s="39"/>
      <c r="S68" s="12"/>
      <c r="T68" s="39"/>
      <c r="U68" s="17"/>
    </row>
    <row r="69" spans="1:21" ht="18" x14ac:dyDescent="0.2">
      <c r="A69" s="36" t="s">
        <v>72</v>
      </c>
      <c r="B69" s="39"/>
      <c r="C69" s="12"/>
      <c r="D69" s="39"/>
      <c r="E69" s="12"/>
      <c r="F69" s="39"/>
      <c r="G69" s="12"/>
      <c r="H69" s="39"/>
      <c r="I69" s="12"/>
      <c r="J69" s="39"/>
      <c r="K69" s="12"/>
      <c r="L69" s="39"/>
      <c r="M69" s="12"/>
      <c r="N69" s="39"/>
      <c r="O69" s="12"/>
      <c r="P69" s="39"/>
      <c r="Q69" s="12"/>
      <c r="R69" s="39"/>
      <c r="S69" s="12"/>
      <c r="T69" s="39"/>
      <c r="U69" s="17"/>
    </row>
    <row r="70" spans="1:21" ht="18" x14ac:dyDescent="0.2">
      <c r="A70" s="36" t="s">
        <v>73</v>
      </c>
      <c r="B70" s="39"/>
      <c r="C70" s="12"/>
      <c r="D70" s="39"/>
      <c r="E70" s="12"/>
      <c r="F70" s="39"/>
      <c r="G70" s="12"/>
      <c r="H70" s="39"/>
      <c r="I70" s="12"/>
      <c r="J70" s="39"/>
      <c r="K70" s="12"/>
      <c r="L70" s="39"/>
      <c r="M70" s="12"/>
      <c r="N70" s="39"/>
      <c r="O70" s="12"/>
      <c r="P70" s="39"/>
      <c r="Q70" s="12"/>
      <c r="R70" s="39"/>
      <c r="S70" s="12"/>
      <c r="T70" s="39"/>
      <c r="U70" s="17"/>
    </row>
    <row r="71" spans="1:21" ht="18" x14ac:dyDescent="0.2">
      <c r="A71" s="36" t="s">
        <v>74</v>
      </c>
      <c r="B71" s="39"/>
      <c r="C71" s="12"/>
      <c r="D71" s="39"/>
      <c r="E71" s="12"/>
      <c r="F71" s="39"/>
      <c r="G71" s="12"/>
      <c r="H71" s="39"/>
      <c r="I71" s="12"/>
      <c r="J71" s="39"/>
      <c r="K71" s="12"/>
      <c r="L71" s="39"/>
      <c r="M71" s="12"/>
      <c r="N71" s="39"/>
      <c r="O71" s="12"/>
      <c r="P71" s="39"/>
      <c r="Q71" s="12"/>
      <c r="R71" s="39"/>
      <c r="S71" s="12"/>
      <c r="T71" s="39"/>
      <c r="U71" s="17"/>
    </row>
    <row r="72" spans="1:21" ht="18" x14ac:dyDescent="0.2">
      <c r="A72" s="36" t="s">
        <v>75</v>
      </c>
      <c r="B72" s="39"/>
      <c r="C72" s="12"/>
      <c r="D72" s="39"/>
      <c r="E72" s="12"/>
      <c r="F72" s="39"/>
      <c r="G72" s="12"/>
      <c r="H72" s="39"/>
      <c r="I72" s="12"/>
      <c r="J72" s="39"/>
      <c r="K72" s="12"/>
      <c r="L72" s="39"/>
      <c r="M72" s="12"/>
      <c r="N72" s="39"/>
      <c r="O72" s="12"/>
      <c r="P72" s="39"/>
      <c r="Q72" s="12"/>
      <c r="R72" s="39"/>
      <c r="S72" s="12"/>
      <c r="T72" s="39"/>
      <c r="U72" s="17"/>
    </row>
    <row r="73" spans="1:21" ht="18" x14ac:dyDescent="0.2">
      <c r="A73" s="36" t="s">
        <v>76</v>
      </c>
      <c r="B73" s="39"/>
      <c r="C73" s="12"/>
      <c r="D73" s="39"/>
      <c r="E73" s="12"/>
      <c r="F73" s="39"/>
      <c r="G73" s="12"/>
      <c r="H73" s="39"/>
      <c r="I73" s="12"/>
      <c r="J73" s="39"/>
      <c r="K73" s="12"/>
      <c r="L73" s="39"/>
      <c r="M73" s="12"/>
      <c r="N73" s="39"/>
      <c r="O73" s="12"/>
      <c r="P73" s="39"/>
      <c r="Q73" s="12"/>
      <c r="R73" s="39"/>
      <c r="S73" s="12"/>
      <c r="T73" s="39"/>
      <c r="U73" s="17"/>
    </row>
    <row r="74" spans="1:21" ht="18" x14ac:dyDescent="0.2">
      <c r="A74" s="36" t="s">
        <v>77</v>
      </c>
      <c r="B74" s="39"/>
      <c r="C74" s="12"/>
      <c r="D74" s="39"/>
      <c r="E74" s="12"/>
      <c r="F74" s="39"/>
      <c r="G74" s="12"/>
      <c r="H74" s="39"/>
      <c r="I74" s="12"/>
      <c r="J74" s="39"/>
      <c r="K74" s="12"/>
      <c r="L74" s="39"/>
      <c r="M74" s="12"/>
      <c r="N74" s="39"/>
      <c r="O74" s="12"/>
      <c r="P74" s="39"/>
      <c r="Q74" s="12"/>
      <c r="R74" s="39"/>
      <c r="S74" s="12"/>
      <c r="T74" s="39"/>
      <c r="U74" s="17"/>
    </row>
    <row r="75" spans="1:21" ht="18" x14ac:dyDescent="0.25">
      <c r="A75" s="35" t="s">
        <v>78</v>
      </c>
      <c r="B75" s="39"/>
      <c r="C75" s="12"/>
      <c r="D75" s="39"/>
      <c r="E75" s="12"/>
      <c r="F75" s="39"/>
      <c r="G75" s="12"/>
      <c r="H75" s="39"/>
      <c r="I75" s="12"/>
      <c r="J75" s="39"/>
      <c r="K75" s="12"/>
      <c r="L75" s="39"/>
      <c r="M75" s="12"/>
      <c r="N75" s="39"/>
      <c r="O75" s="12"/>
      <c r="P75" s="39"/>
      <c r="Q75" s="12"/>
      <c r="R75" s="39"/>
      <c r="S75" s="12"/>
      <c r="T75" s="39"/>
      <c r="U75" s="17"/>
    </row>
    <row r="76" spans="1:21" ht="18" x14ac:dyDescent="0.2">
      <c r="A76" s="36" t="s">
        <v>79</v>
      </c>
      <c r="B76" s="39"/>
      <c r="C76" s="12"/>
      <c r="D76" s="39"/>
      <c r="E76" s="12"/>
      <c r="F76" s="39"/>
      <c r="G76" s="12"/>
      <c r="H76" s="39"/>
      <c r="I76" s="12"/>
      <c r="J76" s="39"/>
      <c r="K76" s="12"/>
      <c r="L76" s="39"/>
      <c r="M76" s="12"/>
      <c r="N76" s="39"/>
      <c r="O76" s="12"/>
      <c r="P76" s="39"/>
      <c r="Q76" s="12"/>
      <c r="R76" s="39"/>
      <c r="S76" s="12"/>
      <c r="T76" s="39"/>
      <c r="U76" s="17"/>
    </row>
    <row r="77" spans="1:21" ht="18" x14ac:dyDescent="0.2">
      <c r="A77" s="36" t="s">
        <v>80</v>
      </c>
      <c r="B77" s="39"/>
      <c r="C77" s="12"/>
      <c r="D77" s="39"/>
      <c r="E77" s="12"/>
      <c r="F77" s="39"/>
      <c r="G77" s="12"/>
      <c r="H77" s="39"/>
      <c r="I77" s="12"/>
      <c r="J77" s="39"/>
      <c r="K77" s="12"/>
      <c r="L77" s="39"/>
      <c r="M77" s="12"/>
      <c r="N77" s="39"/>
      <c r="O77" s="12"/>
      <c r="P77" s="39"/>
      <c r="Q77" s="12"/>
      <c r="R77" s="39"/>
      <c r="S77" s="12"/>
      <c r="T77" s="39"/>
      <c r="U77" s="17"/>
    </row>
    <row r="78" spans="1:21" ht="18" x14ac:dyDescent="0.2">
      <c r="A78" s="36" t="s">
        <v>81</v>
      </c>
      <c r="B78" s="39"/>
      <c r="C78" s="12"/>
      <c r="D78" s="39"/>
      <c r="E78" s="12"/>
      <c r="F78" s="39"/>
      <c r="G78" s="12"/>
      <c r="H78" s="39"/>
      <c r="I78" s="12"/>
      <c r="J78" s="39"/>
      <c r="K78" s="12"/>
      <c r="L78" s="39"/>
      <c r="M78" s="12"/>
      <c r="N78" s="39"/>
      <c r="O78" s="12"/>
      <c r="P78" s="39"/>
      <c r="Q78" s="12"/>
      <c r="R78" s="39"/>
      <c r="S78" s="12"/>
      <c r="T78" s="39"/>
      <c r="U78" s="17"/>
    </row>
    <row r="79" spans="1:21" ht="18" x14ac:dyDescent="0.2">
      <c r="A79" s="36" t="s">
        <v>82</v>
      </c>
      <c r="B79" s="39"/>
      <c r="C79" s="12"/>
      <c r="D79" s="39"/>
      <c r="E79" s="12"/>
      <c r="F79" s="39"/>
      <c r="G79" s="12"/>
      <c r="H79" s="39"/>
      <c r="I79" s="12"/>
      <c r="J79" s="39"/>
      <c r="K79" s="12"/>
      <c r="L79" s="39"/>
      <c r="M79" s="12"/>
      <c r="N79" s="39"/>
      <c r="O79" s="12"/>
      <c r="P79" s="39"/>
      <c r="Q79" s="12"/>
      <c r="R79" s="39"/>
      <c r="S79" s="12"/>
      <c r="T79" s="39"/>
      <c r="U79" s="17"/>
    </row>
    <row r="80" spans="1:21" ht="18" x14ac:dyDescent="0.25">
      <c r="A80" s="35" t="s">
        <v>83</v>
      </c>
      <c r="B80" s="39"/>
      <c r="C80" s="12"/>
      <c r="D80" s="39"/>
      <c r="E80" s="12"/>
      <c r="F80" s="39"/>
      <c r="G80" s="12"/>
      <c r="H80" s="39"/>
      <c r="I80" s="12"/>
      <c r="J80" s="39"/>
      <c r="K80" s="12"/>
      <c r="L80" s="39"/>
      <c r="M80" s="12"/>
      <c r="N80" s="39"/>
      <c r="O80" s="12"/>
      <c r="P80" s="39"/>
      <c r="Q80" s="12"/>
      <c r="R80" s="39"/>
      <c r="S80" s="12"/>
      <c r="T80" s="39"/>
      <c r="U80" s="17"/>
    </row>
    <row r="81" spans="1:21" ht="18" x14ac:dyDescent="0.25">
      <c r="A81" s="35" t="s">
        <v>84</v>
      </c>
      <c r="B81" s="39"/>
      <c r="C81" s="12"/>
      <c r="D81" s="39"/>
      <c r="E81" s="12"/>
      <c r="F81" s="39"/>
      <c r="G81" s="12"/>
      <c r="H81" s="39"/>
      <c r="I81" s="12"/>
      <c r="J81" s="39"/>
      <c r="K81" s="12"/>
      <c r="L81" s="39"/>
      <c r="M81" s="12"/>
      <c r="N81" s="39"/>
      <c r="O81" s="12"/>
      <c r="P81" s="39"/>
      <c r="Q81" s="12"/>
      <c r="R81" s="39"/>
      <c r="S81" s="12"/>
      <c r="T81" s="39"/>
      <c r="U81" s="17"/>
    </row>
    <row r="82" spans="1:21" ht="18" x14ac:dyDescent="0.2">
      <c r="A82" s="36" t="s">
        <v>85</v>
      </c>
      <c r="B82" s="39"/>
      <c r="C82" s="12"/>
      <c r="D82" s="39"/>
      <c r="E82" s="12"/>
      <c r="F82" s="39"/>
      <c r="G82" s="12"/>
      <c r="H82" s="39"/>
      <c r="I82" s="12"/>
      <c r="J82" s="39"/>
      <c r="K82" s="12"/>
      <c r="L82" s="39"/>
      <c r="M82" s="12"/>
      <c r="N82" s="39"/>
      <c r="O82" s="12"/>
      <c r="P82" s="39"/>
      <c r="Q82" s="12"/>
      <c r="R82" s="39"/>
      <c r="S82" s="12"/>
      <c r="T82" s="39"/>
      <c r="U82" s="17"/>
    </row>
    <row r="83" spans="1:21" ht="18" x14ac:dyDescent="0.2">
      <c r="A83" s="36" t="s">
        <v>86</v>
      </c>
      <c r="B83" s="39"/>
      <c r="C83" s="12"/>
      <c r="D83" s="39"/>
      <c r="E83" s="12"/>
      <c r="F83" s="39"/>
      <c r="G83" s="12"/>
      <c r="H83" s="39"/>
      <c r="I83" s="12"/>
      <c r="J83" s="39"/>
      <c r="K83" s="12"/>
      <c r="L83" s="39"/>
      <c r="M83" s="12"/>
      <c r="N83" s="39"/>
      <c r="O83" s="12"/>
      <c r="P83" s="39"/>
      <c r="Q83" s="12"/>
      <c r="R83" s="39"/>
      <c r="S83" s="12"/>
      <c r="T83" s="39"/>
      <c r="U83" s="17"/>
    </row>
    <row r="84" spans="1:21" ht="18" x14ac:dyDescent="0.2">
      <c r="A84" s="36" t="s">
        <v>87</v>
      </c>
      <c r="B84" s="39"/>
      <c r="C84" s="12"/>
      <c r="D84" s="39"/>
      <c r="E84" s="12"/>
      <c r="F84" s="39"/>
      <c r="G84" s="12"/>
      <c r="H84" s="39"/>
      <c r="I84" s="12"/>
      <c r="J84" s="39"/>
      <c r="K84" s="12"/>
      <c r="L84" s="39"/>
      <c r="M84" s="12"/>
      <c r="N84" s="39"/>
      <c r="O84" s="12"/>
      <c r="P84" s="39"/>
      <c r="Q84" s="12"/>
      <c r="R84" s="39"/>
      <c r="S84" s="12"/>
      <c r="T84" s="39"/>
      <c r="U84" s="17"/>
    </row>
    <row r="85" spans="1:21" ht="18" x14ac:dyDescent="0.2">
      <c r="A85" s="36" t="s">
        <v>88</v>
      </c>
      <c r="B85" s="39"/>
      <c r="C85" s="12"/>
      <c r="D85" s="39"/>
      <c r="E85" s="12"/>
      <c r="F85" s="39"/>
      <c r="G85" s="12"/>
      <c r="H85" s="39"/>
      <c r="I85" s="12"/>
      <c r="J85" s="39"/>
      <c r="K85" s="12"/>
      <c r="L85" s="39"/>
      <c r="M85" s="12"/>
      <c r="N85" s="39"/>
      <c r="O85" s="12"/>
      <c r="P85" s="39"/>
      <c r="Q85" s="12"/>
      <c r="R85" s="39"/>
      <c r="S85" s="12"/>
      <c r="T85" s="39"/>
      <c r="U85" s="17"/>
    </row>
    <row r="86" spans="1:21" ht="18" x14ac:dyDescent="0.2">
      <c r="A86" s="36" t="s">
        <v>89</v>
      </c>
      <c r="B86" s="39"/>
      <c r="C86" s="12"/>
      <c r="D86" s="39"/>
      <c r="E86" s="12"/>
      <c r="F86" s="39"/>
      <c r="G86" s="12"/>
      <c r="H86" s="39"/>
      <c r="I86" s="12"/>
      <c r="J86" s="39"/>
      <c r="K86" s="12"/>
      <c r="L86" s="39"/>
      <c r="M86" s="12"/>
      <c r="N86" s="39"/>
      <c r="O86" s="12"/>
      <c r="P86" s="39"/>
      <c r="Q86" s="12"/>
      <c r="R86" s="39"/>
      <c r="S86" s="12"/>
      <c r="T86" s="39"/>
      <c r="U86" s="17"/>
    </row>
    <row r="87" spans="1:21" ht="18" x14ac:dyDescent="0.2">
      <c r="A87" s="36" t="s">
        <v>90</v>
      </c>
      <c r="B87" s="39"/>
      <c r="C87" s="12"/>
      <c r="D87" s="39"/>
      <c r="E87" s="12"/>
      <c r="F87" s="39"/>
      <c r="G87" s="12"/>
      <c r="H87" s="39"/>
      <c r="I87" s="12"/>
      <c r="J87" s="39"/>
      <c r="K87" s="12"/>
      <c r="L87" s="39"/>
      <c r="M87" s="12"/>
      <c r="N87" s="39"/>
      <c r="O87" s="12"/>
      <c r="P87" s="39"/>
      <c r="Q87" s="12"/>
      <c r="R87" s="39"/>
      <c r="S87" s="12"/>
      <c r="T87" s="39"/>
      <c r="U87" s="17"/>
    </row>
    <row r="88" spans="1:21" ht="18" x14ac:dyDescent="0.2">
      <c r="A88" s="36" t="s">
        <v>91</v>
      </c>
      <c r="B88" s="39"/>
      <c r="C88" s="12"/>
      <c r="D88" s="39"/>
      <c r="E88" s="12"/>
      <c r="F88" s="39"/>
      <c r="G88" s="12"/>
      <c r="H88" s="39"/>
      <c r="I88" s="12"/>
      <c r="J88" s="39"/>
      <c r="K88" s="12"/>
      <c r="L88" s="39"/>
      <c r="M88" s="12"/>
      <c r="N88" s="39"/>
      <c r="O88" s="12"/>
      <c r="P88" s="39"/>
      <c r="Q88" s="12"/>
      <c r="R88" s="39"/>
      <c r="S88" s="12"/>
      <c r="T88" s="39"/>
      <c r="U88" s="17"/>
    </row>
    <row r="89" spans="1:21" ht="18" x14ac:dyDescent="0.2">
      <c r="A89" s="36" t="s">
        <v>92</v>
      </c>
      <c r="B89" s="39"/>
      <c r="C89" s="12"/>
      <c r="D89" s="39"/>
      <c r="E89" s="12"/>
      <c r="F89" s="39"/>
      <c r="G89" s="12"/>
      <c r="H89" s="39"/>
      <c r="I89" s="12"/>
      <c r="J89" s="39"/>
      <c r="K89" s="12"/>
      <c r="L89" s="39"/>
      <c r="M89" s="12"/>
      <c r="N89" s="39"/>
      <c r="O89" s="12"/>
      <c r="P89" s="39"/>
      <c r="Q89" s="12"/>
      <c r="R89" s="39"/>
      <c r="S89" s="12"/>
      <c r="T89" s="39"/>
      <c r="U89" s="17"/>
    </row>
    <row r="90" spans="1:21" ht="18" x14ac:dyDescent="0.2">
      <c r="A90" s="36" t="s">
        <v>93</v>
      </c>
      <c r="B90" s="39"/>
      <c r="C90" s="12"/>
      <c r="D90" s="39"/>
      <c r="E90" s="12"/>
      <c r="F90" s="39"/>
      <c r="G90" s="12"/>
      <c r="H90" s="39"/>
      <c r="I90" s="12"/>
      <c r="J90" s="39"/>
      <c r="K90" s="12"/>
      <c r="L90" s="39"/>
      <c r="M90" s="12"/>
      <c r="N90" s="39"/>
      <c r="O90" s="12"/>
      <c r="P90" s="39"/>
      <c r="Q90" s="12"/>
      <c r="R90" s="39"/>
      <c r="S90" s="12"/>
      <c r="T90" s="39"/>
      <c r="U90" s="17"/>
    </row>
    <row r="91" spans="1:21" ht="18" x14ac:dyDescent="0.2">
      <c r="A91" s="36" t="s">
        <v>94</v>
      </c>
      <c r="B91" s="39"/>
      <c r="C91" s="12"/>
      <c r="D91" s="39"/>
      <c r="E91" s="12"/>
      <c r="F91" s="39"/>
      <c r="G91" s="12"/>
      <c r="H91" s="39"/>
      <c r="I91" s="12"/>
      <c r="J91" s="39"/>
      <c r="K91" s="12"/>
      <c r="L91" s="39"/>
      <c r="M91" s="12"/>
      <c r="N91" s="39"/>
      <c r="O91" s="12"/>
      <c r="P91" s="39"/>
      <c r="Q91" s="12"/>
      <c r="R91" s="39"/>
      <c r="S91" s="12"/>
      <c r="T91" s="39"/>
      <c r="U91" s="17"/>
    </row>
    <row r="92" spans="1:21" ht="18" x14ac:dyDescent="0.2">
      <c r="A92" s="36" t="s">
        <v>95</v>
      </c>
      <c r="B92" s="39"/>
      <c r="C92" s="12"/>
      <c r="D92" s="39"/>
      <c r="E92" s="12"/>
      <c r="F92" s="39"/>
      <c r="G92" s="12"/>
      <c r="H92" s="39"/>
      <c r="I92" s="12"/>
      <c r="J92" s="39"/>
      <c r="K92" s="12"/>
      <c r="L92" s="39"/>
      <c r="M92" s="12"/>
      <c r="N92" s="39"/>
      <c r="O92" s="12"/>
      <c r="P92" s="39"/>
      <c r="Q92" s="12"/>
      <c r="R92" s="39"/>
      <c r="S92" s="12"/>
      <c r="T92" s="39"/>
      <c r="U92" s="17"/>
    </row>
    <row r="93" spans="1:21" ht="18" x14ac:dyDescent="0.2">
      <c r="A93" s="36" t="s">
        <v>96</v>
      </c>
      <c r="B93" s="39"/>
      <c r="C93" s="12"/>
      <c r="D93" s="39"/>
      <c r="E93" s="12"/>
      <c r="F93" s="39"/>
      <c r="G93" s="12"/>
      <c r="H93" s="39"/>
      <c r="I93" s="12"/>
      <c r="J93" s="39"/>
      <c r="K93" s="12"/>
      <c r="L93" s="39"/>
      <c r="M93" s="12"/>
      <c r="N93" s="39"/>
      <c r="O93" s="12"/>
      <c r="P93" s="39"/>
      <c r="Q93" s="12"/>
      <c r="R93" s="39"/>
      <c r="S93" s="12"/>
      <c r="T93" s="39"/>
      <c r="U93" s="17"/>
    </row>
    <row r="94" spans="1:21" ht="18" x14ac:dyDescent="0.2">
      <c r="A94" s="36" t="s">
        <v>97</v>
      </c>
      <c r="B94" s="39"/>
      <c r="C94" s="12"/>
      <c r="D94" s="39"/>
      <c r="E94" s="12"/>
      <c r="F94" s="39"/>
      <c r="G94" s="12"/>
      <c r="H94" s="39"/>
      <c r="I94" s="12"/>
      <c r="J94" s="39"/>
      <c r="K94" s="12"/>
      <c r="L94" s="39"/>
      <c r="M94" s="12"/>
      <c r="N94" s="39"/>
      <c r="O94" s="12"/>
      <c r="P94" s="39"/>
      <c r="Q94" s="12"/>
      <c r="R94" s="39"/>
      <c r="S94" s="12"/>
      <c r="T94" s="39"/>
      <c r="U94" s="17"/>
    </row>
    <row r="95" spans="1:21" ht="18" x14ac:dyDescent="0.2">
      <c r="A95" s="36" t="s">
        <v>98</v>
      </c>
      <c r="B95" s="39"/>
      <c r="C95" s="12"/>
      <c r="D95" s="39"/>
      <c r="E95" s="12"/>
      <c r="F95" s="39"/>
      <c r="G95" s="12"/>
      <c r="H95" s="39"/>
      <c r="I95" s="12"/>
      <c r="J95" s="39"/>
      <c r="K95" s="12"/>
      <c r="L95" s="39"/>
      <c r="M95" s="12"/>
      <c r="N95" s="39"/>
      <c r="O95" s="12"/>
      <c r="P95" s="39"/>
      <c r="Q95" s="12"/>
      <c r="R95" s="39"/>
      <c r="S95" s="12"/>
      <c r="T95" s="39"/>
      <c r="U95" s="17"/>
    </row>
    <row r="96" spans="1:21" ht="18" x14ac:dyDescent="0.2">
      <c r="A96" s="36" t="s">
        <v>99</v>
      </c>
      <c r="B96" s="39"/>
      <c r="C96" s="12"/>
      <c r="D96" s="39"/>
      <c r="E96" s="12"/>
      <c r="F96" s="39"/>
      <c r="G96" s="12"/>
      <c r="H96" s="39"/>
      <c r="I96" s="12"/>
      <c r="J96" s="39"/>
      <c r="K96" s="12"/>
      <c r="L96" s="39"/>
      <c r="M96" s="12"/>
      <c r="N96" s="39"/>
      <c r="O96" s="12"/>
      <c r="P96" s="39"/>
      <c r="Q96" s="12"/>
      <c r="R96" s="39"/>
      <c r="S96" s="12"/>
      <c r="T96" s="39"/>
      <c r="U96" s="17"/>
    </row>
    <row r="97" spans="1:21" ht="18" x14ac:dyDescent="0.2">
      <c r="A97" s="36" t="s">
        <v>100</v>
      </c>
      <c r="B97" s="39"/>
      <c r="C97" s="12"/>
      <c r="D97" s="39"/>
      <c r="E97" s="12"/>
      <c r="F97" s="39"/>
      <c r="G97" s="12"/>
      <c r="H97" s="39"/>
      <c r="I97" s="12"/>
      <c r="J97" s="39"/>
      <c r="K97" s="12"/>
      <c r="L97" s="39"/>
      <c r="M97" s="12"/>
      <c r="N97" s="39"/>
      <c r="O97" s="12"/>
      <c r="P97" s="39"/>
      <c r="Q97" s="12"/>
      <c r="R97" s="39"/>
      <c r="S97" s="12"/>
      <c r="T97" s="39"/>
      <c r="U97" s="17"/>
    </row>
    <row r="98" spans="1:21" ht="18" x14ac:dyDescent="0.2">
      <c r="A98" s="36" t="s">
        <v>101</v>
      </c>
      <c r="B98" s="39"/>
      <c r="C98" s="12"/>
      <c r="D98" s="39"/>
      <c r="E98" s="12"/>
      <c r="F98" s="39"/>
      <c r="G98" s="12"/>
      <c r="H98" s="39"/>
      <c r="I98" s="12"/>
      <c r="J98" s="39"/>
      <c r="K98" s="12"/>
      <c r="L98" s="39"/>
      <c r="M98" s="12"/>
      <c r="N98" s="39"/>
      <c r="O98" s="12"/>
      <c r="P98" s="39"/>
      <c r="Q98" s="12"/>
      <c r="R98" s="39"/>
      <c r="S98" s="12"/>
      <c r="T98" s="39"/>
      <c r="U98" s="17"/>
    </row>
    <row r="99" spans="1:21" ht="18" x14ac:dyDescent="0.2">
      <c r="A99" s="36" t="s">
        <v>102</v>
      </c>
      <c r="B99" s="39"/>
      <c r="C99" s="12"/>
      <c r="D99" s="39"/>
      <c r="E99" s="12"/>
      <c r="F99" s="39"/>
      <c r="G99" s="12"/>
      <c r="H99" s="39"/>
      <c r="I99" s="12"/>
      <c r="J99" s="39"/>
      <c r="K99" s="12"/>
      <c r="L99" s="39"/>
      <c r="M99" s="12"/>
      <c r="N99" s="39"/>
      <c r="O99" s="12"/>
      <c r="P99" s="39"/>
      <c r="Q99" s="12"/>
      <c r="R99" s="39"/>
      <c r="S99" s="12"/>
      <c r="T99" s="39"/>
      <c r="U99" s="17"/>
    </row>
    <row r="100" spans="1:21" ht="18" x14ac:dyDescent="0.2">
      <c r="A100" s="36" t="s">
        <v>103</v>
      </c>
      <c r="B100" s="39"/>
      <c r="C100" s="12"/>
      <c r="D100" s="39"/>
      <c r="E100" s="12"/>
      <c r="F100" s="39"/>
      <c r="G100" s="12"/>
      <c r="H100" s="39"/>
      <c r="I100" s="12"/>
      <c r="J100" s="39"/>
      <c r="K100" s="12"/>
      <c r="L100" s="39"/>
      <c r="M100" s="12"/>
      <c r="N100" s="39"/>
      <c r="O100" s="12"/>
      <c r="P100" s="39"/>
      <c r="Q100" s="12"/>
      <c r="R100" s="39"/>
      <c r="S100" s="12"/>
      <c r="T100" s="39"/>
      <c r="U100" s="17"/>
    </row>
    <row r="101" spans="1:21" ht="18" x14ac:dyDescent="0.2">
      <c r="A101" s="36" t="s">
        <v>104</v>
      </c>
      <c r="B101" s="39"/>
      <c r="C101" s="12"/>
      <c r="D101" s="39"/>
      <c r="E101" s="12"/>
      <c r="F101" s="39"/>
      <c r="G101" s="12"/>
      <c r="H101" s="39"/>
      <c r="I101" s="12"/>
      <c r="J101" s="39"/>
      <c r="K101" s="12"/>
      <c r="L101" s="39"/>
      <c r="M101" s="12"/>
      <c r="N101" s="39"/>
      <c r="O101" s="12"/>
      <c r="P101" s="39"/>
      <c r="Q101" s="12"/>
      <c r="R101" s="39"/>
      <c r="S101" s="12"/>
      <c r="T101" s="39"/>
      <c r="U101" s="17"/>
    </row>
    <row r="102" spans="1:21" ht="18" x14ac:dyDescent="0.2">
      <c r="A102" s="36" t="s">
        <v>105</v>
      </c>
      <c r="B102" s="39"/>
      <c r="C102" s="12"/>
      <c r="D102" s="39"/>
      <c r="E102" s="12"/>
      <c r="F102" s="39"/>
      <c r="G102" s="12"/>
      <c r="H102" s="39"/>
      <c r="I102" s="12"/>
      <c r="J102" s="39"/>
      <c r="K102" s="12"/>
      <c r="L102" s="39"/>
      <c r="M102" s="12"/>
      <c r="N102" s="39"/>
      <c r="O102" s="12"/>
      <c r="P102" s="39"/>
      <c r="Q102" s="12"/>
      <c r="R102" s="39"/>
      <c r="S102" s="12"/>
      <c r="T102" s="39"/>
      <c r="U102" s="17"/>
    </row>
    <row r="103" spans="1:21" ht="18" x14ac:dyDescent="0.2">
      <c r="A103" s="36" t="s">
        <v>106</v>
      </c>
      <c r="B103" s="39"/>
      <c r="C103" s="12"/>
      <c r="D103" s="39"/>
      <c r="E103" s="12"/>
      <c r="F103" s="39"/>
      <c r="G103" s="12"/>
      <c r="H103" s="39"/>
      <c r="I103" s="12"/>
      <c r="J103" s="39"/>
      <c r="K103" s="12"/>
      <c r="L103" s="39"/>
      <c r="M103" s="12"/>
      <c r="N103" s="39"/>
      <c r="O103" s="12"/>
      <c r="P103" s="39"/>
      <c r="Q103" s="12"/>
      <c r="R103" s="39"/>
      <c r="S103" s="12"/>
      <c r="T103" s="39"/>
      <c r="U103" s="17"/>
    </row>
    <row r="104" spans="1:21" ht="18" x14ac:dyDescent="0.2">
      <c r="A104" s="36" t="s">
        <v>107</v>
      </c>
      <c r="B104" s="39"/>
      <c r="C104" s="12"/>
      <c r="D104" s="39"/>
      <c r="E104" s="12"/>
      <c r="F104" s="39"/>
      <c r="G104" s="12"/>
      <c r="H104" s="39"/>
      <c r="I104" s="12"/>
      <c r="J104" s="39"/>
      <c r="K104" s="12"/>
      <c r="L104" s="39"/>
      <c r="M104" s="12"/>
      <c r="N104" s="39"/>
      <c r="O104" s="12"/>
      <c r="P104" s="39"/>
      <c r="Q104" s="12"/>
      <c r="R104" s="39"/>
      <c r="S104" s="12"/>
      <c r="T104" s="39"/>
      <c r="U104" s="17"/>
    </row>
    <row r="105" spans="1:21" ht="18" x14ac:dyDescent="0.2">
      <c r="A105" s="36" t="s">
        <v>108</v>
      </c>
      <c r="B105" s="39"/>
      <c r="C105" s="12"/>
      <c r="D105" s="39"/>
      <c r="E105" s="12"/>
      <c r="F105" s="39"/>
      <c r="G105" s="12"/>
      <c r="H105" s="39"/>
      <c r="I105" s="12"/>
      <c r="J105" s="39"/>
      <c r="K105" s="12"/>
      <c r="L105" s="39"/>
      <c r="M105" s="12"/>
      <c r="N105" s="39"/>
      <c r="O105" s="12"/>
      <c r="P105" s="39"/>
      <c r="Q105" s="12"/>
      <c r="R105" s="39"/>
      <c r="S105" s="12"/>
      <c r="T105" s="39"/>
      <c r="U105" s="17"/>
    </row>
    <row r="106" spans="1:21" ht="18" x14ac:dyDescent="0.2">
      <c r="A106" s="36" t="s">
        <v>109</v>
      </c>
      <c r="B106" s="39"/>
      <c r="C106" s="12"/>
      <c r="D106" s="39"/>
      <c r="E106" s="12"/>
      <c r="F106" s="39"/>
      <c r="G106" s="12"/>
      <c r="H106" s="39"/>
      <c r="I106" s="12"/>
      <c r="J106" s="39"/>
      <c r="K106" s="12"/>
      <c r="L106" s="39"/>
      <c r="M106" s="12"/>
      <c r="N106" s="39"/>
      <c r="O106" s="12"/>
      <c r="P106" s="39"/>
      <c r="Q106" s="12"/>
      <c r="R106" s="39"/>
      <c r="S106" s="12"/>
      <c r="T106" s="39"/>
      <c r="U106" s="17"/>
    </row>
    <row r="107" spans="1:21" ht="18" x14ac:dyDescent="0.2">
      <c r="A107" s="36" t="s">
        <v>110</v>
      </c>
      <c r="B107" s="39"/>
      <c r="C107" s="12"/>
      <c r="D107" s="39"/>
      <c r="E107" s="12"/>
      <c r="F107" s="39"/>
      <c r="G107" s="12"/>
      <c r="H107" s="39"/>
      <c r="I107" s="12"/>
      <c r="J107" s="39"/>
      <c r="K107" s="12"/>
      <c r="L107" s="39"/>
      <c r="M107" s="12"/>
      <c r="N107" s="39"/>
      <c r="O107" s="12"/>
      <c r="P107" s="39"/>
      <c r="Q107" s="12"/>
      <c r="R107" s="39"/>
      <c r="S107" s="12"/>
      <c r="T107" s="39"/>
      <c r="U107" s="17"/>
    </row>
    <row r="108" spans="1:21" ht="18" x14ac:dyDescent="0.25">
      <c r="A108" s="35" t="s">
        <v>111</v>
      </c>
      <c r="B108" s="39"/>
      <c r="C108" s="12"/>
      <c r="D108" s="39"/>
      <c r="E108" s="12"/>
      <c r="F108" s="39"/>
      <c r="G108" s="12"/>
      <c r="H108" s="39"/>
      <c r="I108" s="12"/>
      <c r="J108" s="39"/>
      <c r="K108" s="12"/>
      <c r="L108" s="39"/>
      <c r="M108" s="12"/>
      <c r="N108" s="39"/>
      <c r="O108" s="12"/>
      <c r="P108" s="39"/>
      <c r="Q108" s="12"/>
      <c r="R108" s="39"/>
      <c r="S108" s="12"/>
      <c r="T108" s="39"/>
      <c r="U108" s="17"/>
    </row>
    <row r="109" spans="1:21" ht="18" x14ac:dyDescent="0.2">
      <c r="A109" s="36" t="s">
        <v>112</v>
      </c>
      <c r="B109" s="39"/>
      <c r="C109" s="12"/>
      <c r="D109" s="39"/>
      <c r="E109" s="12"/>
      <c r="F109" s="39"/>
      <c r="G109" s="12"/>
      <c r="H109" s="39"/>
      <c r="I109" s="12"/>
      <c r="J109" s="39"/>
      <c r="K109" s="12"/>
      <c r="L109" s="39"/>
      <c r="M109" s="12"/>
      <c r="N109" s="39"/>
      <c r="O109" s="12"/>
      <c r="P109" s="39"/>
      <c r="Q109" s="12"/>
      <c r="R109" s="39"/>
      <c r="S109" s="12"/>
      <c r="T109" s="39"/>
      <c r="U109" s="17"/>
    </row>
    <row r="110" spans="1:21" ht="18" x14ac:dyDescent="0.2">
      <c r="A110" s="36" t="s">
        <v>113</v>
      </c>
      <c r="B110" s="39"/>
      <c r="C110" s="12"/>
      <c r="D110" s="39"/>
      <c r="E110" s="12"/>
      <c r="F110" s="39"/>
      <c r="G110" s="12"/>
      <c r="H110" s="39"/>
      <c r="I110" s="12"/>
      <c r="J110" s="39"/>
      <c r="K110" s="12"/>
      <c r="L110" s="39"/>
      <c r="M110" s="12"/>
      <c r="N110" s="39"/>
      <c r="O110" s="12"/>
      <c r="P110" s="39"/>
      <c r="Q110" s="12"/>
      <c r="R110" s="39"/>
      <c r="S110" s="12"/>
      <c r="T110" s="39"/>
      <c r="U110" s="17"/>
    </row>
    <row r="111" spans="1:21" ht="18" x14ac:dyDescent="0.2">
      <c r="A111" s="36" t="s">
        <v>114</v>
      </c>
      <c r="B111" s="39"/>
      <c r="C111" s="12"/>
      <c r="D111" s="39"/>
      <c r="E111" s="12"/>
      <c r="F111" s="39"/>
      <c r="G111" s="12"/>
      <c r="H111" s="39"/>
      <c r="I111" s="12"/>
      <c r="J111" s="39"/>
      <c r="K111" s="12"/>
      <c r="L111" s="39"/>
      <c r="M111" s="12"/>
      <c r="N111" s="39"/>
      <c r="O111" s="12"/>
      <c r="P111" s="39"/>
      <c r="Q111" s="12"/>
      <c r="R111" s="39"/>
      <c r="S111" s="12"/>
      <c r="T111" s="39"/>
      <c r="U111" s="17"/>
    </row>
    <row r="112" spans="1:21" ht="18" x14ac:dyDescent="0.2">
      <c r="A112" s="36" t="s">
        <v>115</v>
      </c>
      <c r="B112" s="39"/>
      <c r="C112" s="12"/>
      <c r="D112" s="39"/>
      <c r="E112" s="12"/>
      <c r="F112" s="39"/>
      <c r="G112" s="12"/>
      <c r="H112" s="39"/>
      <c r="I112" s="12"/>
      <c r="J112" s="39"/>
      <c r="K112" s="12"/>
      <c r="L112" s="39"/>
      <c r="M112" s="12"/>
      <c r="N112" s="39"/>
      <c r="O112" s="12"/>
      <c r="P112" s="39"/>
      <c r="Q112" s="12"/>
      <c r="R112" s="39"/>
      <c r="S112" s="12"/>
      <c r="T112" s="39"/>
      <c r="U112" s="17"/>
    </row>
    <row r="113" spans="1:21" ht="18" x14ac:dyDescent="0.2">
      <c r="A113" s="36" t="s">
        <v>116</v>
      </c>
      <c r="B113" s="39"/>
      <c r="C113" s="12"/>
      <c r="D113" s="39"/>
      <c r="E113" s="12"/>
      <c r="F113" s="39"/>
      <c r="G113" s="12"/>
      <c r="H113" s="39"/>
      <c r="I113" s="12"/>
      <c r="J113" s="39"/>
      <c r="K113" s="12"/>
      <c r="L113" s="39"/>
      <c r="M113" s="12"/>
      <c r="N113" s="39"/>
      <c r="O113" s="12"/>
      <c r="P113" s="39"/>
      <c r="Q113" s="12"/>
      <c r="R113" s="39"/>
      <c r="S113" s="12"/>
      <c r="T113" s="39"/>
      <c r="U113" s="17"/>
    </row>
    <row r="114" spans="1:21" ht="45" x14ac:dyDescent="0.2">
      <c r="A114" s="36" t="s">
        <v>117</v>
      </c>
      <c r="B114" s="39"/>
      <c r="C114" s="12"/>
      <c r="D114" s="39"/>
      <c r="E114" s="12"/>
      <c r="F114" s="39"/>
      <c r="G114" s="12"/>
      <c r="H114" s="39"/>
      <c r="I114" s="12"/>
      <c r="J114" s="39"/>
      <c r="K114" s="12"/>
      <c r="L114" s="39"/>
      <c r="M114" s="12"/>
      <c r="N114" s="39"/>
      <c r="O114" s="12"/>
      <c r="P114" s="39"/>
      <c r="Q114" s="12"/>
      <c r="R114" s="39"/>
      <c r="S114" s="12"/>
      <c r="T114" s="39"/>
      <c r="U114" s="17"/>
    </row>
    <row r="115" spans="1:21" ht="18" x14ac:dyDescent="0.2">
      <c r="A115" s="36" t="s">
        <v>118</v>
      </c>
      <c r="B115" s="39"/>
      <c r="C115" s="12"/>
      <c r="D115" s="39"/>
      <c r="E115" s="12"/>
      <c r="F115" s="39"/>
      <c r="G115" s="12"/>
      <c r="H115" s="39"/>
      <c r="I115" s="12"/>
      <c r="J115" s="39"/>
      <c r="K115" s="12"/>
      <c r="L115" s="39"/>
      <c r="M115" s="12"/>
      <c r="N115" s="39"/>
      <c r="O115" s="12"/>
      <c r="P115" s="39"/>
      <c r="Q115" s="12"/>
      <c r="R115" s="39"/>
      <c r="S115" s="12"/>
      <c r="T115" s="39"/>
      <c r="U115" s="17"/>
    </row>
    <row r="116" spans="1:21" ht="18" x14ac:dyDescent="0.25">
      <c r="A116" s="35" t="s">
        <v>119</v>
      </c>
      <c r="B116" s="39"/>
      <c r="C116" s="12"/>
      <c r="D116" s="39"/>
      <c r="E116" s="12"/>
      <c r="F116" s="39"/>
      <c r="G116" s="12"/>
      <c r="H116" s="39"/>
      <c r="I116" s="12"/>
      <c r="J116" s="39"/>
      <c r="K116" s="12"/>
      <c r="L116" s="39"/>
      <c r="M116" s="12"/>
      <c r="N116" s="39"/>
      <c r="O116" s="12"/>
      <c r="P116" s="39"/>
      <c r="Q116" s="12"/>
      <c r="R116" s="39"/>
      <c r="S116" s="12"/>
      <c r="T116" s="39"/>
      <c r="U116" s="17"/>
    </row>
    <row r="117" spans="1:21" ht="18" x14ac:dyDescent="0.2">
      <c r="A117" s="36" t="s">
        <v>120</v>
      </c>
      <c r="B117" s="39"/>
      <c r="C117" s="12"/>
      <c r="D117" s="39"/>
      <c r="E117" s="12"/>
      <c r="F117" s="39"/>
      <c r="G117" s="12"/>
      <c r="H117" s="39"/>
      <c r="I117" s="12"/>
      <c r="J117" s="39"/>
      <c r="K117" s="12"/>
      <c r="L117" s="39"/>
      <c r="M117" s="12"/>
      <c r="N117" s="39"/>
      <c r="O117" s="12"/>
      <c r="P117" s="39"/>
      <c r="Q117" s="12"/>
      <c r="R117" s="39"/>
      <c r="S117" s="12"/>
      <c r="T117" s="39"/>
      <c r="U117" s="17"/>
    </row>
    <row r="118" spans="1:21" ht="18" x14ac:dyDescent="0.2">
      <c r="A118" s="36" t="s">
        <v>121</v>
      </c>
      <c r="B118" s="39"/>
      <c r="C118" s="12"/>
      <c r="D118" s="39"/>
      <c r="E118" s="12"/>
      <c r="F118" s="39"/>
      <c r="G118" s="12"/>
      <c r="H118" s="39"/>
      <c r="I118" s="12"/>
      <c r="J118" s="39"/>
      <c r="K118" s="12"/>
      <c r="L118" s="39"/>
      <c r="M118" s="12"/>
      <c r="N118" s="39"/>
      <c r="O118" s="12"/>
      <c r="P118" s="39"/>
      <c r="Q118" s="12"/>
      <c r="R118" s="39"/>
      <c r="S118" s="12"/>
      <c r="T118" s="39"/>
      <c r="U118" s="17"/>
    </row>
    <row r="119" spans="1:21" ht="18" x14ac:dyDescent="0.2">
      <c r="A119" s="36" t="s">
        <v>122</v>
      </c>
      <c r="B119" s="39"/>
      <c r="C119" s="12"/>
      <c r="D119" s="39"/>
      <c r="E119" s="12"/>
      <c r="F119" s="39"/>
      <c r="G119" s="12"/>
      <c r="H119" s="39"/>
      <c r="I119" s="12"/>
      <c r="J119" s="39"/>
      <c r="K119" s="12"/>
      <c r="L119" s="39"/>
      <c r="M119" s="12"/>
      <c r="N119" s="39"/>
      <c r="O119" s="12"/>
      <c r="P119" s="39"/>
      <c r="Q119" s="12"/>
      <c r="R119" s="39"/>
      <c r="S119" s="12"/>
      <c r="T119" s="39"/>
      <c r="U119" s="17"/>
    </row>
    <row r="120" spans="1:21" ht="18" x14ac:dyDescent="0.25">
      <c r="A120" s="35" t="s">
        <v>123</v>
      </c>
      <c r="B120" s="39"/>
      <c r="C120" s="12"/>
      <c r="D120" s="39"/>
      <c r="E120" s="12"/>
      <c r="F120" s="39"/>
      <c r="G120" s="12"/>
      <c r="H120" s="39"/>
      <c r="I120" s="12"/>
      <c r="J120" s="39"/>
      <c r="K120" s="12"/>
      <c r="L120" s="39"/>
      <c r="M120" s="12"/>
      <c r="N120" s="39"/>
      <c r="O120" s="12"/>
      <c r="P120" s="39"/>
      <c r="Q120" s="12"/>
      <c r="R120" s="39"/>
      <c r="S120" s="12"/>
      <c r="T120" s="39"/>
      <c r="U120" s="17"/>
    </row>
    <row r="121" spans="1:21" ht="18" x14ac:dyDescent="0.2">
      <c r="A121" s="36" t="s">
        <v>124</v>
      </c>
      <c r="B121" s="39"/>
      <c r="C121" s="12"/>
      <c r="D121" s="39"/>
      <c r="E121" s="12"/>
      <c r="F121" s="39"/>
      <c r="G121" s="12"/>
      <c r="H121" s="39"/>
      <c r="I121" s="12"/>
      <c r="J121" s="39"/>
      <c r="K121" s="12"/>
      <c r="L121" s="39"/>
      <c r="M121" s="12"/>
      <c r="N121" s="39"/>
      <c r="O121" s="12"/>
      <c r="P121" s="39"/>
      <c r="Q121" s="12"/>
      <c r="R121" s="39"/>
      <c r="S121" s="12"/>
      <c r="T121" s="39"/>
      <c r="U121" s="17"/>
    </row>
    <row r="122" spans="1:21" ht="18" x14ac:dyDescent="0.2">
      <c r="A122" s="36" t="s">
        <v>125</v>
      </c>
      <c r="B122" s="39"/>
      <c r="C122" s="12"/>
      <c r="D122" s="39"/>
      <c r="E122" s="12"/>
      <c r="F122" s="39"/>
      <c r="G122" s="12"/>
      <c r="H122" s="39"/>
      <c r="I122" s="12"/>
      <c r="J122" s="39"/>
      <c r="K122" s="12"/>
      <c r="L122" s="39"/>
      <c r="M122" s="12"/>
      <c r="N122" s="39"/>
      <c r="O122" s="12"/>
      <c r="P122" s="39"/>
      <c r="Q122" s="12"/>
      <c r="R122" s="39"/>
      <c r="S122" s="12"/>
      <c r="T122" s="39"/>
      <c r="U122" s="17"/>
    </row>
    <row r="123" spans="1:21" ht="18" x14ac:dyDescent="0.2">
      <c r="A123" s="36" t="s">
        <v>126</v>
      </c>
      <c r="B123" s="39"/>
      <c r="C123" s="12"/>
      <c r="D123" s="39"/>
      <c r="E123" s="12"/>
      <c r="F123" s="39"/>
      <c r="G123" s="12"/>
      <c r="H123" s="39"/>
      <c r="I123" s="12"/>
      <c r="J123" s="39"/>
      <c r="K123" s="12"/>
      <c r="L123" s="39"/>
      <c r="M123" s="12"/>
      <c r="N123" s="39"/>
      <c r="O123" s="12"/>
      <c r="P123" s="39"/>
      <c r="Q123" s="12"/>
      <c r="R123" s="39"/>
      <c r="S123" s="12"/>
      <c r="T123" s="39"/>
      <c r="U123" s="17"/>
    </row>
    <row r="124" spans="1:21" ht="18" x14ac:dyDescent="0.25">
      <c r="A124" s="35" t="s">
        <v>127</v>
      </c>
      <c r="B124" s="39"/>
      <c r="C124" s="12"/>
      <c r="D124" s="39"/>
      <c r="E124" s="12"/>
      <c r="F124" s="39"/>
      <c r="G124" s="12"/>
      <c r="H124" s="39"/>
      <c r="I124" s="12"/>
      <c r="J124" s="39"/>
      <c r="K124" s="12"/>
      <c r="L124" s="39"/>
      <c r="M124" s="12"/>
      <c r="N124" s="39"/>
      <c r="O124" s="12"/>
      <c r="P124" s="39"/>
      <c r="Q124" s="12"/>
      <c r="R124" s="39"/>
      <c r="S124" s="12"/>
      <c r="T124" s="39"/>
      <c r="U124" s="17"/>
    </row>
    <row r="125" spans="1:21" ht="18" x14ac:dyDescent="0.2">
      <c r="A125" s="36" t="s">
        <v>128</v>
      </c>
      <c r="B125" s="39"/>
      <c r="C125" s="12"/>
      <c r="D125" s="39"/>
      <c r="E125" s="12"/>
      <c r="F125" s="39"/>
      <c r="G125" s="12"/>
      <c r="H125" s="39"/>
      <c r="I125" s="12"/>
      <c r="J125" s="39"/>
      <c r="K125" s="12"/>
      <c r="L125" s="39"/>
      <c r="M125" s="12"/>
      <c r="N125" s="39"/>
      <c r="O125" s="12"/>
      <c r="P125" s="39"/>
      <c r="Q125" s="12"/>
      <c r="R125" s="39"/>
      <c r="S125" s="12"/>
      <c r="T125" s="39"/>
      <c r="U125" s="17"/>
    </row>
    <row r="126" spans="1:21" ht="30" x14ac:dyDescent="0.2">
      <c r="A126" s="36" t="s">
        <v>129</v>
      </c>
      <c r="B126" s="39"/>
      <c r="C126" s="12"/>
      <c r="D126" s="39"/>
      <c r="E126" s="12"/>
      <c r="F126" s="39"/>
      <c r="G126" s="12"/>
      <c r="H126" s="39"/>
      <c r="I126" s="12"/>
      <c r="J126" s="39"/>
      <c r="K126" s="12"/>
      <c r="L126" s="39"/>
      <c r="M126" s="12"/>
      <c r="N126" s="39"/>
      <c r="O126" s="12"/>
      <c r="P126" s="39"/>
      <c r="Q126" s="12"/>
      <c r="R126" s="39"/>
      <c r="S126" s="12"/>
      <c r="T126" s="39"/>
      <c r="U126" s="17"/>
    </row>
    <row r="127" spans="1:21" ht="18" x14ac:dyDescent="0.2">
      <c r="A127" s="36" t="s">
        <v>130</v>
      </c>
      <c r="B127" s="39"/>
      <c r="C127" s="12"/>
      <c r="D127" s="39"/>
      <c r="E127" s="12"/>
      <c r="F127" s="39"/>
      <c r="G127" s="12"/>
      <c r="H127" s="39"/>
      <c r="I127" s="12"/>
      <c r="J127" s="39"/>
      <c r="K127" s="12"/>
      <c r="L127" s="39"/>
      <c r="M127" s="12"/>
      <c r="N127" s="39"/>
      <c r="O127" s="12"/>
      <c r="P127" s="39"/>
      <c r="Q127" s="12"/>
      <c r="R127" s="39"/>
      <c r="S127" s="12"/>
      <c r="T127" s="39"/>
      <c r="U127" s="17"/>
    </row>
    <row r="128" spans="1:21" ht="18" x14ac:dyDescent="0.25">
      <c r="A128" s="35" t="s">
        <v>131</v>
      </c>
      <c r="B128" s="39"/>
      <c r="C128" s="12"/>
      <c r="D128" s="39"/>
      <c r="E128" s="12"/>
      <c r="F128" s="39"/>
      <c r="G128" s="12"/>
      <c r="H128" s="39"/>
      <c r="I128" s="12"/>
      <c r="J128" s="39"/>
      <c r="K128" s="12"/>
      <c r="L128" s="39"/>
      <c r="M128" s="12"/>
      <c r="N128" s="39"/>
      <c r="O128" s="12"/>
      <c r="P128" s="39"/>
      <c r="Q128" s="12"/>
      <c r="R128" s="39"/>
      <c r="S128" s="12"/>
      <c r="T128" s="39"/>
      <c r="U128" s="17"/>
    </row>
    <row r="129" spans="1:21" ht="18" x14ac:dyDescent="0.2">
      <c r="A129" s="36" t="s">
        <v>132</v>
      </c>
      <c r="B129" s="39"/>
      <c r="C129" s="12"/>
      <c r="D129" s="39"/>
      <c r="E129" s="12"/>
      <c r="F129" s="39"/>
      <c r="G129" s="12"/>
      <c r="H129" s="39"/>
      <c r="I129" s="12"/>
      <c r="J129" s="39"/>
      <c r="K129" s="12"/>
      <c r="L129" s="39"/>
      <c r="M129" s="12"/>
      <c r="N129" s="39"/>
      <c r="O129" s="12"/>
      <c r="P129" s="39"/>
      <c r="Q129" s="12"/>
      <c r="R129" s="39"/>
      <c r="S129" s="12"/>
      <c r="T129" s="39"/>
      <c r="U129" s="17"/>
    </row>
    <row r="130" spans="1:21" ht="18" x14ac:dyDescent="0.25">
      <c r="A130" s="35" t="s">
        <v>133</v>
      </c>
      <c r="B130" s="39"/>
      <c r="C130" s="12"/>
      <c r="D130" s="39"/>
      <c r="E130" s="12"/>
      <c r="F130" s="39"/>
      <c r="G130" s="12"/>
      <c r="H130" s="39"/>
      <c r="I130" s="12"/>
      <c r="J130" s="39"/>
      <c r="K130" s="12"/>
      <c r="L130" s="39"/>
      <c r="M130" s="12"/>
      <c r="N130" s="39"/>
      <c r="O130" s="12"/>
      <c r="P130" s="39"/>
      <c r="Q130" s="12"/>
      <c r="R130" s="39"/>
      <c r="S130" s="12"/>
      <c r="T130" s="39"/>
      <c r="U130" s="17"/>
    </row>
    <row r="131" spans="1:21" ht="30" x14ac:dyDescent="0.2">
      <c r="A131" s="36" t="s">
        <v>134</v>
      </c>
      <c r="B131" s="39"/>
      <c r="C131" s="12"/>
      <c r="D131" s="39"/>
      <c r="E131" s="12"/>
      <c r="F131" s="39"/>
      <c r="G131" s="12"/>
      <c r="H131" s="39"/>
      <c r="I131" s="12"/>
      <c r="J131" s="39"/>
      <c r="K131" s="12"/>
      <c r="L131" s="39"/>
      <c r="M131" s="12"/>
      <c r="N131" s="39"/>
      <c r="O131" s="12"/>
      <c r="P131" s="39"/>
      <c r="Q131" s="12"/>
      <c r="R131" s="39"/>
      <c r="S131" s="12"/>
      <c r="T131" s="39"/>
      <c r="U131" s="17"/>
    </row>
    <row r="132" spans="1:21" ht="30" x14ac:dyDescent="0.2">
      <c r="A132" s="36" t="s">
        <v>135</v>
      </c>
      <c r="B132" s="39"/>
      <c r="C132" s="12"/>
      <c r="D132" s="39"/>
      <c r="E132" s="12"/>
      <c r="F132" s="39"/>
      <c r="G132" s="12"/>
      <c r="H132" s="39"/>
      <c r="I132" s="12"/>
      <c r="J132" s="39"/>
      <c r="K132" s="12"/>
      <c r="L132" s="39"/>
      <c r="M132" s="12"/>
      <c r="N132" s="39"/>
      <c r="O132" s="12"/>
      <c r="P132" s="39"/>
      <c r="Q132" s="12"/>
      <c r="R132" s="39"/>
      <c r="S132" s="12"/>
      <c r="T132" s="39"/>
      <c r="U132" s="17"/>
    </row>
    <row r="133" spans="1:21" ht="30" x14ac:dyDescent="0.2">
      <c r="A133" s="36" t="s">
        <v>136</v>
      </c>
      <c r="B133" s="39"/>
      <c r="C133" s="12"/>
      <c r="D133" s="39"/>
      <c r="E133" s="12"/>
      <c r="F133" s="39"/>
      <c r="G133" s="12"/>
      <c r="H133" s="39"/>
      <c r="I133" s="12"/>
      <c r="J133" s="39"/>
      <c r="K133" s="12"/>
      <c r="L133" s="39"/>
      <c r="M133" s="12"/>
      <c r="N133" s="39"/>
      <c r="O133" s="12"/>
      <c r="P133" s="39"/>
      <c r="Q133" s="12"/>
      <c r="R133" s="39"/>
      <c r="S133" s="12"/>
      <c r="T133" s="39"/>
      <c r="U133" s="17"/>
    </row>
    <row r="134" spans="1:21" ht="30.75" thickBot="1" x14ac:dyDescent="0.25">
      <c r="A134" s="37" t="s">
        <v>137</v>
      </c>
      <c r="B134" s="40"/>
      <c r="C134" s="13"/>
      <c r="D134" s="40"/>
      <c r="E134" s="13"/>
      <c r="F134" s="40"/>
      <c r="G134" s="13"/>
      <c r="H134" s="40"/>
      <c r="I134" s="13"/>
      <c r="J134" s="40"/>
      <c r="K134" s="13"/>
      <c r="L134" s="40"/>
      <c r="M134" s="13"/>
      <c r="N134" s="40"/>
      <c r="O134" s="13"/>
      <c r="P134" s="40"/>
      <c r="Q134" s="13"/>
      <c r="R134" s="40"/>
      <c r="S134" s="13"/>
      <c r="T134" s="40"/>
      <c r="U134" s="18"/>
    </row>
    <row r="135" spans="1:21" hidden="1" x14ac:dyDescent="0.2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1" hidden="1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1" hidden="1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1" hidden="1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1" hidden="1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1" hidden="1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1" hidden="1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1" hidden="1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1" hidden="1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</row>
    <row r="144" spans="1:21" hidden="1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</row>
    <row r="145" spans="1:20" hidden="1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</row>
    <row r="146" spans="1:20" hidden="1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</row>
    <row r="147" spans="1:20" hidden="1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</row>
    <row r="148" spans="1:20" hidden="1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</row>
    <row r="149" spans="1:20" hidden="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 hidden="1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</row>
    <row r="151" spans="1:20" hidden="1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</row>
    <row r="152" spans="1:20" hidden="1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</row>
    <row r="153" spans="1:20" hidden="1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</row>
    <row r="154" spans="1:20" hidden="1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 hidden="1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 hidden="1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</row>
    <row r="157" spans="1:20" hidden="1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</row>
    <row r="158" spans="1:20" hidden="1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</row>
    <row r="159" spans="1:20" hidden="1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</row>
    <row r="160" spans="1:20" hidden="1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</row>
    <row r="161" spans="1:20" hidden="1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</row>
    <row r="162" spans="1:20" hidden="1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</row>
    <row r="163" spans="1:20" hidden="1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</row>
    <row r="164" spans="1:20" hidden="1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</row>
    <row r="165" spans="1:20" hidden="1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</row>
    <row r="166" spans="1:20" hidden="1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</row>
    <row r="167" spans="1:20" hidden="1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:20" hidden="1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:20" hidden="1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:20" hidden="1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</row>
    <row r="171" spans="1:20" hidden="1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</row>
    <row r="172" spans="1:20" hidden="1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</row>
    <row r="173" spans="1:20" hidden="1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hidden="1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</row>
    <row r="175" spans="1:20" hidden="1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hidden="1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77" spans="1:20" hidden="1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</row>
    <row r="178" spans="1:20" hidden="1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</row>
    <row r="179" spans="1:20" hidden="1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 hidden="1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0" hidden="1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</row>
    <row r="182" spans="1:20" hidden="1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</row>
    <row r="183" spans="1:20" hidden="1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</row>
    <row r="184" spans="1:20" hidden="1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</row>
    <row r="185" spans="1:20" hidden="1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</row>
    <row r="186" spans="1:20" hidden="1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</row>
    <row r="187" spans="1:20" hidden="1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 hidden="1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</row>
    <row r="189" spans="1:20" hidden="1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</row>
    <row r="190" spans="1:20" hidden="1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</row>
    <row r="191" spans="1:20" hidden="1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</row>
    <row r="192" spans="1:20" hidden="1" x14ac:dyDescent="0.2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</row>
    <row r="193" spans="1:20" hidden="1" x14ac:dyDescent="0.2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</row>
    <row r="194" spans="1:20" hidden="1" x14ac:dyDescent="0.2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</row>
    <row r="195" spans="1:20" hidden="1" x14ac:dyDescent="0.2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</row>
    <row r="196" spans="1:20" hidden="1" x14ac:dyDescent="0.2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</row>
    <row r="197" spans="1:20" hidden="1" x14ac:dyDescent="0.2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</row>
    <row r="198" spans="1:20" hidden="1" x14ac:dyDescent="0.2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</row>
    <row r="199" spans="1:20" hidden="1" x14ac:dyDescent="0.2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</row>
    <row r="200" spans="1:20" hidden="1" x14ac:dyDescent="0.2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</row>
    <row r="201" spans="1:20" hidden="1" x14ac:dyDescent="0.2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</row>
    <row r="202" spans="1:20" hidden="1" x14ac:dyDescent="0.2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0" hidden="1" x14ac:dyDescent="0.2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</row>
    <row r="204" spans="1:20" hidden="1" x14ac:dyDescent="0.2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</row>
    <row r="205" spans="1:20" hidden="1" x14ac:dyDescent="0.2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</row>
    <row r="206" spans="1:20" hidden="1" x14ac:dyDescent="0.2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</row>
    <row r="207" spans="1:20" hidden="1" x14ac:dyDescent="0.2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</row>
    <row r="208" spans="1:20" hidden="1" x14ac:dyDescent="0.2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</row>
    <row r="209" spans="1:20" hidden="1" x14ac:dyDescent="0.2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</row>
    <row r="210" spans="1:20" hidden="1" x14ac:dyDescent="0.2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0" hidden="1" x14ac:dyDescent="0.2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0" hidden="1" x14ac:dyDescent="0.2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0" hidden="1" x14ac:dyDescent="0.2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0" hidden="1" x14ac:dyDescent="0.2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0" hidden="1" x14ac:dyDescent="0.2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0" hidden="1" x14ac:dyDescent="0.2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0" hidden="1" x14ac:dyDescent="0.2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0" hidden="1" x14ac:dyDescent="0.2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0" hidden="1" x14ac:dyDescent="0.2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0" hidden="1" x14ac:dyDescent="0.2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0" hidden="1" x14ac:dyDescent="0.2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0" hidden="1" x14ac:dyDescent="0.2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0" hidden="1" x14ac:dyDescent="0.2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0" hidden="1" x14ac:dyDescent="0.2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 hidden="1" x14ac:dyDescent="0.2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 hidden="1" x14ac:dyDescent="0.2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hidden="1" x14ac:dyDescent="0.2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hidden="1" x14ac:dyDescent="0.2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hidden="1" x14ac:dyDescent="0.2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hidden="1" x14ac:dyDescent="0.2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hidden="1" x14ac:dyDescent="0.2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hidden="1" x14ac:dyDescent="0.2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hidden="1" x14ac:dyDescent="0.2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hidden="1" x14ac:dyDescent="0.2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hidden="1" x14ac:dyDescent="0.2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hidden="1" x14ac:dyDescent="0.2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hidden="1" x14ac:dyDescent="0.2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hidden="1" x14ac:dyDescent="0.2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hidden="1" x14ac:dyDescent="0.2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hidden="1" x14ac:dyDescent="0.2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hidden="1" x14ac:dyDescent="0.2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hidden="1" x14ac:dyDescent="0.2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hidden="1" x14ac:dyDescent="0.2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hidden="1" x14ac:dyDescent="0.2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hidden="1" x14ac:dyDescent="0.2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hidden="1" x14ac:dyDescent="0.2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hidden="1" x14ac:dyDescent="0.2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hidden="1" x14ac:dyDescent="0.2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hidden="1" x14ac:dyDescent="0.2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hidden="1" x14ac:dyDescent="0.2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hidden="1" x14ac:dyDescent="0.2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hidden="1" x14ac:dyDescent="0.2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hidden="1" x14ac:dyDescent="0.2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hidden="1" x14ac:dyDescent="0.2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hidden="1" x14ac:dyDescent="0.2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hidden="1" x14ac:dyDescent="0.2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hidden="1" x14ac:dyDescent="0.2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hidden="1" x14ac:dyDescent="0.2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hidden="1" x14ac:dyDescent="0.2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hidden="1" x14ac:dyDescent="0.2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hidden="1" x14ac:dyDescent="0.2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hidden="1" x14ac:dyDescent="0.2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hidden="1" x14ac:dyDescent="0.2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hidden="1" x14ac:dyDescent="0.2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hidden="1" x14ac:dyDescent="0.2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hidden="1" x14ac:dyDescent="0.2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hidden="1" x14ac:dyDescent="0.2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hidden="1" x14ac:dyDescent="0.2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hidden="1" x14ac:dyDescent="0.2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hidden="1" x14ac:dyDescent="0.2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hidden="1" x14ac:dyDescent="0.2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hidden="1" x14ac:dyDescent="0.2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hidden="1" x14ac:dyDescent="0.2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hidden="1" x14ac:dyDescent="0.2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hidden="1" x14ac:dyDescent="0.2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hidden="1" x14ac:dyDescent="0.2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hidden="1" x14ac:dyDescent="0.2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hidden="1" x14ac:dyDescent="0.2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hidden="1" x14ac:dyDescent="0.2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hidden="1" x14ac:dyDescent="0.2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hidden="1" x14ac:dyDescent="0.2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hidden="1" x14ac:dyDescent="0.2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hidden="1" x14ac:dyDescent="0.2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hidden="1" x14ac:dyDescent="0.2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hidden="1" x14ac:dyDescent="0.2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hidden="1" x14ac:dyDescent="0.2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hidden="1" x14ac:dyDescent="0.2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hidden="1" x14ac:dyDescent="0.2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</row>
    <row r="289" spans="1:20" hidden="1" x14ac:dyDescent="0.2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hidden="1" x14ac:dyDescent="0.2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hidden="1" x14ac:dyDescent="0.2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hidden="1" x14ac:dyDescent="0.2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hidden="1" x14ac:dyDescent="0.2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</row>
    <row r="294" spans="1:20" hidden="1" x14ac:dyDescent="0.2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</row>
    <row r="295" spans="1:20" hidden="1" x14ac:dyDescent="0.2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</row>
    <row r="296" spans="1:20" hidden="1" x14ac:dyDescent="0.2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</row>
    <row r="297" spans="1:20" hidden="1" x14ac:dyDescent="0.2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</row>
    <row r="298" spans="1:20" hidden="1" x14ac:dyDescent="0.2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</row>
    <row r="299" spans="1:20" hidden="1" x14ac:dyDescent="0.2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</row>
    <row r="300" spans="1:20" hidden="1" x14ac:dyDescent="0.2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</row>
    <row r="301" spans="1:20" hidden="1" x14ac:dyDescent="0.2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</row>
    <row r="302" spans="1:20" hidden="1" x14ac:dyDescent="0.2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</row>
    <row r="303" spans="1:20" hidden="1" x14ac:dyDescent="0.2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</row>
    <row r="304" spans="1:20" hidden="1" x14ac:dyDescent="0.2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</row>
    <row r="305" spans="1:20" hidden="1" x14ac:dyDescent="0.2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</row>
    <row r="306" spans="1:20" hidden="1" x14ac:dyDescent="0.2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</row>
    <row r="307" spans="1:20" hidden="1" x14ac:dyDescent="0.2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</row>
    <row r="308" spans="1:20" hidden="1" x14ac:dyDescent="0.2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</row>
    <row r="309" spans="1:20" hidden="1" x14ac:dyDescent="0.2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</row>
    <row r="310" spans="1:20" hidden="1" x14ac:dyDescent="0.2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</row>
    <row r="311" spans="1:20" hidden="1" x14ac:dyDescent="0.2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</row>
    <row r="312" spans="1:20" hidden="1" x14ac:dyDescent="0.2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</row>
    <row r="313" spans="1:20" hidden="1" x14ac:dyDescent="0.2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</row>
    <row r="314" spans="1:20" hidden="1" x14ac:dyDescent="0.2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</row>
    <row r="315" spans="1:20" hidden="1" x14ac:dyDescent="0.2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</row>
    <row r="316" spans="1:20" hidden="1" x14ac:dyDescent="0.2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</row>
    <row r="317" spans="1:20" hidden="1" x14ac:dyDescent="0.2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</row>
    <row r="318" spans="1:20" hidden="1" x14ac:dyDescent="0.2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</row>
    <row r="319" spans="1:20" hidden="1" x14ac:dyDescent="0.2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</row>
    <row r="320" spans="1:20" hidden="1" x14ac:dyDescent="0.2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</row>
    <row r="321" spans="1:20" hidden="1" x14ac:dyDescent="0.2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</row>
    <row r="322" spans="1:20" hidden="1" x14ac:dyDescent="0.2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</row>
    <row r="323" spans="1:20" hidden="1" x14ac:dyDescent="0.2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</row>
    <row r="324" spans="1:20" hidden="1" x14ac:dyDescent="0.2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</row>
    <row r="325" spans="1:20" hidden="1" x14ac:dyDescent="0.2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</row>
    <row r="326" spans="1:20" hidden="1" x14ac:dyDescent="0.2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</row>
    <row r="327" spans="1:20" hidden="1" x14ac:dyDescent="0.2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</row>
    <row r="328" spans="1:20" hidden="1" x14ac:dyDescent="0.2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</row>
    <row r="329" spans="1:20" hidden="1" x14ac:dyDescent="0.2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</row>
    <row r="330" spans="1:20" hidden="1" x14ac:dyDescent="0.2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</row>
    <row r="331" spans="1:20" hidden="1" x14ac:dyDescent="0.2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</row>
    <row r="332" spans="1:20" hidden="1" x14ac:dyDescent="0.2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</row>
    <row r="333" spans="1:20" hidden="1" x14ac:dyDescent="0.2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</row>
    <row r="334" spans="1:20" hidden="1" x14ac:dyDescent="0.2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</row>
    <row r="335" spans="1:20" hidden="1" x14ac:dyDescent="0.2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</row>
    <row r="336" spans="1:20" hidden="1" x14ac:dyDescent="0.2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</row>
    <row r="337" spans="1:20" hidden="1" x14ac:dyDescent="0.2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</row>
    <row r="338" spans="1:20" hidden="1" x14ac:dyDescent="0.2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</row>
    <row r="339" spans="1:20" hidden="1" x14ac:dyDescent="0.2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</row>
    <row r="340" spans="1:20" hidden="1" x14ac:dyDescent="0.2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</row>
    <row r="341" spans="1:20" hidden="1" x14ac:dyDescent="0.2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</row>
    <row r="342" spans="1:20" hidden="1" x14ac:dyDescent="0.2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</row>
    <row r="343" spans="1:20" hidden="1" x14ac:dyDescent="0.2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</row>
    <row r="344" spans="1:20" hidden="1" x14ac:dyDescent="0.2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</row>
    <row r="345" spans="1:20" hidden="1" x14ac:dyDescent="0.2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</row>
    <row r="346" spans="1:20" hidden="1" x14ac:dyDescent="0.2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</row>
    <row r="347" spans="1:20" hidden="1" x14ac:dyDescent="0.2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</row>
    <row r="348" spans="1:20" hidden="1" x14ac:dyDescent="0.2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</row>
    <row r="349" spans="1:20" hidden="1" x14ac:dyDescent="0.2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</row>
    <row r="350" spans="1:20" hidden="1" x14ac:dyDescent="0.2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</row>
    <row r="351" spans="1:20" hidden="1" x14ac:dyDescent="0.2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</row>
    <row r="352" spans="1:20" hidden="1" x14ac:dyDescent="0.2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</row>
    <row r="353" spans="1:20" hidden="1" x14ac:dyDescent="0.2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</row>
    <row r="354" spans="1:20" hidden="1" x14ac:dyDescent="0.2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</row>
    <row r="355" spans="1:20" hidden="1" x14ac:dyDescent="0.2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</row>
    <row r="356" spans="1:20" hidden="1" x14ac:dyDescent="0.2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</row>
    <row r="357" spans="1:20" hidden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</row>
    <row r="358" spans="1:20" hidden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</row>
    <row r="359" spans="1:20" hidden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</row>
    <row r="360" spans="1:20" hidden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</row>
    <row r="361" spans="1:20" hidden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</row>
    <row r="362" spans="1:20" hidden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</row>
    <row r="363" spans="1:20" hidden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</row>
    <row r="364" spans="1:20" hidden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</row>
    <row r="365" spans="1:20" hidden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</row>
    <row r="366" spans="1:20" hidden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</row>
    <row r="367" spans="1:20" hidden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</row>
    <row r="368" spans="1:20" hidden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</row>
    <row r="369" spans="1:20" hidden="1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</row>
    <row r="370" spans="1:20" hidden="1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</row>
    <row r="371" spans="1:20" hidden="1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</row>
    <row r="372" spans="1:20" hidden="1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</row>
    <row r="373" spans="1:20" hidden="1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</row>
    <row r="374" spans="1:20" hidden="1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</row>
    <row r="375" spans="1:20" hidden="1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</row>
    <row r="376" spans="1:20" hidden="1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</row>
    <row r="377" spans="1:20" hidden="1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</row>
    <row r="378" spans="1:20" hidden="1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</row>
    <row r="379" spans="1:20" hidden="1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</row>
    <row r="380" spans="1:20" hidden="1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</row>
    <row r="381" spans="1:20" hidden="1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</row>
    <row r="382" spans="1:20" hidden="1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1:20" hidden="1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1:20" hidden="1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1:20" hidden="1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</row>
    <row r="386" spans="1:20" hidden="1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1:20" hidden="1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1:20" hidden="1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</row>
    <row r="389" spans="1:20" hidden="1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</row>
    <row r="390" spans="1:20" hidden="1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</row>
    <row r="391" spans="1:20" hidden="1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1:20" hidden="1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</row>
    <row r="393" spans="1:20" hidden="1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</row>
    <row r="394" spans="1:20" hidden="1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</row>
    <row r="395" spans="1:20" hidden="1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1:20" hidden="1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</row>
    <row r="397" spans="1:20" hidden="1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</row>
    <row r="398" spans="1:20" hidden="1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</row>
    <row r="399" spans="1:20" hidden="1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</row>
    <row r="400" spans="1:20" hidden="1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</row>
    <row r="401" spans="1:20" hidden="1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</row>
    <row r="402" spans="1:20" hidden="1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</row>
    <row r="403" spans="1:20" hidden="1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</row>
    <row r="404" spans="1:20" hidden="1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</row>
    <row r="405" spans="1:20" hidden="1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</row>
    <row r="406" spans="1:20" hidden="1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</row>
    <row r="407" spans="1:20" hidden="1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</row>
    <row r="408" spans="1:20" hidden="1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</row>
    <row r="409" spans="1:20" hidden="1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</row>
    <row r="410" spans="1:20" hidden="1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</row>
    <row r="411" spans="1:20" hidden="1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</row>
    <row r="412" spans="1:20" hidden="1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</row>
    <row r="413" spans="1:20" hidden="1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</row>
    <row r="414" spans="1:20" hidden="1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</row>
    <row r="415" spans="1:20" hidden="1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</row>
    <row r="416" spans="1:20" hidden="1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</row>
    <row r="417" spans="1:20" hidden="1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</row>
    <row r="418" spans="1:20" hidden="1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</row>
    <row r="419" spans="1:20" hidden="1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</row>
    <row r="420" spans="1:20" hidden="1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</row>
    <row r="421" spans="1:20" hidden="1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</row>
    <row r="422" spans="1:20" hidden="1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</row>
    <row r="423" spans="1:20" hidden="1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</row>
    <row r="424" spans="1:20" hidden="1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</row>
    <row r="425" spans="1:20" hidden="1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</row>
    <row r="426" spans="1:20" hidden="1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</row>
    <row r="427" spans="1:20" hidden="1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</row>
    <row r="428" spans="1:20" hidden="1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</row>
    <row r="429" spans="1:20" hidden="1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</row>
    <row r="430" spans="1:20" hidden="1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</row>
    <row r="431" spans="1:20" hidden="1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</row>
    <row r="432" spans="1:20" hidden="1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</row>
    <row r="433" spans="1:20" hidden="1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1:20" hidden="1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1:20" hidden="1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1:20" hidden="1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</row>
    <row r="437" spans="1:20" hidden="1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</row>
    <row r="438" spans="1:20" hidden="1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</row>
    <row r="439" spans="1:20" hidden="1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</row>
    <row r="440" spans="1:20" hidden="1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</row>
    <row r="441" spans="1:20" hidden="1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</row>
    <row r="442" spans="1:20" hidden="1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</row>
    <row r="443" spans="1:20" hidden="1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</row>
    <row r="444" spans="1:20" hidden="1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</row>
    <row r="445" spans="1:20" hidden="1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</row>
    <row r="446" spans="1:20" hidden="1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</row>
    <row r="447" spans="1:20" hidden="1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</row>
    <row r="448" spans="1:20" hidden="1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</row>
    <row r="449" spans="1:20" hidden="1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</row>
    <row r="450" spans="1:20" hidden="1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</row>
    <row r="451" spans="1:20" hidden="1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</row>
    <row r="452" spans="1:20" hidden="1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</row>
    <row r="453" spans="1:20" hidden="1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</row>
    <row r="454" spans="1:20" hidden="1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</row>
    <row r="455" spans="1:20" hidden="1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</row>
    <row r="456" spans="1:20" hidden="1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</row>
    <row r="457" spans="1:20" hidden="1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</row>
    <row r="458" spans="1:20" hidden="1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</row>
    <row r="459" spans="1:20" hidden="1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</row>
    <row r="460" spans="1:20" hidden="1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</row>
    <row r="461" spans="1:20" hidden="1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</row>
    <row r="462" spans="1:20" hidden="1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</row>
    <row r="463" spans="1:20" hidden="1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</row>
    <row r="464" spans="1:20" hidden="1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</row>
    <row r="465" spans="1:20" hidden="1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</row>
    <row r="466" spans="1:20" hidden="1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</row>
    <row r="467" spans="1:20" hidden="1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</row>
    <row r="468" spans="1:20" hidden="1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</row>
    <row r="469" spans="1:20" hidden="1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</row>
    <row r="470" spans="1:20" hidden="1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</row>
    <row r="471" spans="1:20" hidden="1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</row>
    <row r="472" spans="1:20" hidden="1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</row>
    <row r="473" spans="1:20" hidden="1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</row>
    <row r="474" spans="1:20" hidden="1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</row>
    <row r="475" spans="1:20" hidden="1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</row>
    <row r="476" spans="1:20" hidden="1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</row>
    <row r="477" spans="1:20" hidden="1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</row>
    <row r="478" spans="1:20" hidden="1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</row>
    <row r="479" spans="1:20" hidden="1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</row>
    <row r="480" spans="1:20" hidden="1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</row>
    <row r="481" spans="1:20" hidden="1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</row>
    <row r="482" spans="1:20" hidden="1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</row>
    <row r="483" spans="1:20" hidden="1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</row>
    <row r="484" spans="1:20" hidden="1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</row>
    <row r="485" spans="1:20" hidden="1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</row>
    <row r="486" spans="1:20" hidden="1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</row>
    <row r="487" spans="1:20" hidden="1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</row>
    <row r="488" spans="1:20" hidden="1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</row>
    <row r="489" spans="1:20" hidden="1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</row>
    <row r="490" spans="1:20" hidden="1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</row>
    <row r="491" spans="1:20" hidden="1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</row>
    <row r="492" spans="1:20" hidden="1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</row>
    <row r="493" spans="1:20" hidden="1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</row>
    <row r="494" spans="1:20" hidden="1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</row>
    <row r="495" spans="1:20" hidden="1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</row>
    <row r="496" spans="1:20" hidden="1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</row>
    <row r="497" spans="1:20" hidden="1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</row>
    <row r="498" spans="1:20" hidden="1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</row>
    <row r="499" spans="1:20" hidden="1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</row>
    <row r="500" spans="1:20" hidden="1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</row>
    <row r="501" spans="1:20" hidden="1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</row>
    <row r="502" spans="1:20" hidden="1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</row>
    <row r="503" spans="1:20" hidden="1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</row>
    <row r="504" spans="1:20" hidden="1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</row>
    <row r="505" spans="1:20" hidden="1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</row>
    <row r="506" spans="1:20" hidden="1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</row>
    <row r="507" spans="1:20" hidden="1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</row>
    <row r="508" spans="1:20" hidden="1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</row>
    <row r="509" spans="1:20" hidden="1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</row>
    <row r="510" spans="1:20" hidden="1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</row>
    <row r="511" spans="1:20" hidden="1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</row>
    <row r="512" spans="1:20" hidden="1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</row>
    <row r="513" spans="1:20" hidden="1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</row>
    <row r="514" spans="1:20" hidden="1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</row>
    <row r="515" spans="1:20" hidden="1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</row>
    <row r="516" spans="1:20" hidden="1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</row>
    <row r="517" spans="1:20" hidden="1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</row>
    <row r="518" spans="1:20" hidden="1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</row>
    <row r="519" spans="1:20" hidden="1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</row>
    <row r="520" spans="1:20" hidden="1" x14ac:dyDescent="0.2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</row>
    <row r="521" spans="1:20" hidden="1" x14ac:dyDescent="0.2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</row>
    <row r="522" spans="1:20" hidden="1" x14ac:dyDescent="0.2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</row>
    <row r="523" spans="1:20" hidden="1" x14ac:dyDescent="0.2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</row>
    <row r="524" spans="1:20" hidden="1" x14ac:dyDescent="0.2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</row>
    <row r="525" spans="1:20" hidden="1" x14ac:dyDescent="0.2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</row>
    <row r="526" spans="1:20" hidden="1" x14ac:dyDescent="0.2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</row>
    <row r="527" spans="1:20" hidden="1" x14ac:dyDescent="0.2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</row>
    <row r="528" spans="1:20" hidden="1" x14ac:dyDescent="0.2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</row>
    <row r="529" spans="1:20" hidden="1" x14ac:dyDescent="0.2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</row>
    <row r="530" spans="1:20" hidden="1" x14ac:dyDescent="0.2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</row>
    <row r="531" spans="1:20" hidden="1" x14ac:dyDescent="0.2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</row>
    <row r="532" spans="1:20" hidden="1" x14ac:dyDescent="0.2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</row>
    <row r="533" spans="1:20" hidden="1" x14ac:dyDescent="0.2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</row>
    <row r="534" spans="1:20" hidden="1" x14ac:dyDescent="0.2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</row>
    <row r="535" spans="1:20" hidden="1" x14ac:dyDescent="0.2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</row>
    <row r="536" spans="1:20" hidden="1" x14ac:dyDescent="0.2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</row>
    <row r="537" spans="1:20" hidden="1" x14ac:dyDescent="0.2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</row>
    <row r="538" spans="1:20" hidden="1" x14ac:dyDescent="0.2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</row>
    <row r="539" spans="1:20" hidden="1" x14ac:dyDescent="0.2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</row>
    <row r="540" spans="1:20" hidden="1" x14ac:dyDescent="0.2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</row>
    <row r="541" spans="1:20" hidden="1" x14ac:dyDescent="0.2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</row>
    <row r="542" spans="1:20" hidden="1" x14ac:dyDescent="0.2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</row>
    <row r="543" spans="1:20" hidden="1" x14ac:dyDescent="0.2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</row>
    <row r="544" spans="1:20" hidden="1" x14ac:dyDescent="0.2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</row>
    <row r="545" spans="1:20" hidden="1" x14ac:dyDescent="0.2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</row>
    <row r="546" spans="1:20" hidden="1" x14ac:dyDescent="0.2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</row>
    <row r="547" spans="1:20" hidden="1" x14ac:dyDescent="0.2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</row>
    <row r="548" spans="1:20" hidden="1" x14ac:dyDescent="0.2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</row>
    <row r="549" spans="1:20" hidden="1" x14ac:dyDescent="0.2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</row>
    <row r="550" spans="1:20" hidden="1" x14ac:dyDescent="0.2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</row>
    <row r="551" spans="1:20" hidden="1" x14ac:dyDescent="0.2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</row>
    <row r="552" spans="1:20" hidden="1" x14ac:dyDescent="0.2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</row>
    <row r="553" spans="1:20" hidden="1" x14ac:dyDescent="0.2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</row>
    <row r="554" spans="1:20" hidden="1" x14ac:dyDescent="0.2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</row>
    <row r="555" spans="1:20" hidden="1" x14ac:dyDescent="0.2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</row>
    <row r="556" spans="1:20" hidden="1" x14ac:dyDescent="0.2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</row>
    <row r="557" spans="1:20" hidden="1" x14ac:dyDescent="0.2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</row>
    <row r="558" spans="1:20" hidden="1" x14ac:dyDescent="0.2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</row>
    <row r="559" spans="1:20" hidden="1" x14ac:dyDescent="0.2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</row>
    <row r="560" spans="1:20" hidden="1" x14ac:dyDescent="0.2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</row>
    <row r="561" spans="1:20" hidden="1" x14ac:dyDescent="0.2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</row>
    <row r="562" spans="1:20" hidden="1" x14ac:dyDescent="0.2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</row>
    <row r="563" spans="1:20" hidden="1" x14ac:dyDescent="0.2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</row>
    <row r="564" spans="1:20" hidden="1" x14ac:dyDescent="0.2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</row>
    <row r="565" spans="1:20" hidden="1" x14ac:dyDescent="0.2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</row>
    <row r="566" spans="1:20" hidden="1" x14ac:dyDescent="0.2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</row>
    <row r="567" spans="1:20" hidden="1" x14ac:dyDescent="0.2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</row>
    <row r="568" spans="1:20" hidden="1" x14ac:dyDescent="0.2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</row>
    <row r="569" spans="1:20" hidden="1" x14ac:dyDescent="0.2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</row>
    <row r="570" spans="1:20" hidden="1" x14ac:dyDescent="0.2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</row>
    <row r="571" spans="1:20" hidden="1" x14ac:dyDescent="0.2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</row>
    <row r="572" spans="1:20" hidden="1" x14ac:dyDescent="0.2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</row>
    <row r="573" spans="1:20" hidden="1" x14ac:dyDescent="0.2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</row>
    <row r="574" spans="1:20" hidden="1" x14ac:dyDescent="0.2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</row>
    <row r="575" spans="1:20" hidden="1" x14ac:dyDescent="0.2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</row>
    <row r="576" spans="1:20" hidden="1" x14ac:dyDescent="0.2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</row>
    <row r="577" spans="1:20" hidden="1" x14ac:dyDescent="0.2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</row>
    <row r="578" spans="1:20" hidden="1" x14ac:dyDescent="0.2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</row>
    <row r="579" spans="1:20" hidden="1" x14ac:dyDescent="0.2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</row>
    <row r="580" spans="1:20" hidden="1" x14ac:dyDescent="0.2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</row>
    <row r="581" spans="1:20" hidden="1" x14ac:dyDescent="0.2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</row>
    <row r="582" spans="1:20" hidden="1" x14ac:dyDescent="0.2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</row>
    <row r="583" spans="1:20" hidden="1" x14ac:dyDescent="0.2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</row>
    <row r="584" spans="1:20" hidden="1" x14ac:dyDescent="0.2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</row>
    <row r="585" spans="1:20" hidden="1" x14ac:dyDescent="0.2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</row>
    <row r="586" spans="1:20" hidden="1" x14ac:dyDescent="0.2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</row>
    <row r="587" spans="1:20" hidden="1" x14ac:dyDescent="0.2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</row>
    <row r="588" spans="1:20" hidden="1" x14ac:dyDescent="0.2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</row>
    <row r="589" spans="1:20" hidden="1" x14ac:dyDescent="0.2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</row>
    <row r="590" spans="1:20" hidden="1" x14ac:dyDescent="0.2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</row>
    <row r="591" spans="1:20" hidden="1" x14ac:dyDescent="0.2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</row>
    <row r="592" spans="1:20" hidden="1" x14ac:dyDescent="0.2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</row>
    <row r="593" spans="1:20" hidden="1" x14ac:dyDescent="0.2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</row>
    <row r="594" spans="1:20" hidden="1" x14ac:dyDescent="0.2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</row>
    <row r="595" spans="1:20" hidden="1" x14ac:dyDescent="0.2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</row>
    <row r="596" spans="1:20" hidden="1" x14ac:dyDescent="0.2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</row>
    <row r="597" spans="1:20" hidden="1" x14ac:dyDescent="0.2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</row>
    <row r="598" spans="1:20" hidden="1" x14ac:dyDescent="0.2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</row>
    <row r="599" spans="1:20" hidden="1" x14ac:dyDescent="0.2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</row>
    <row r="600" spans="1:20" hidden="1" x14ac:dyDescent="0.2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</row>
    <row r="601" spans="1:20" hidden="1" x14ac:dyDescent="0.2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</row>
    <row r="602" spans="1:20" hidden="1" x14ac:dyDescent="0.2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</row>
    <row r="603" spans="1:20" hidden="1" x14ac:dyDescent="0.2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</row>
    <row r="604" spans="1:20" hidden="1" x14ac:dyDescent="0.2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</row>
    <row r="605" spans="1:20" hidden="1" x14ac:dyDescent="0.2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</row>
    <row r="606" spans="1:20" hidden="1" x14ac:dyDescent="0.2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</row>
    <row r="607" spans="1:20" hidden="1" x14ac:dyDescent="0.2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</row>
    <row r="608" spans="1:20" hidden="1" x14ac:dyDescent="0.2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</row>
    <row r="609" spans="1:20" hidden="1" x14ac:dyDescent="0.2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</row>
    <row r="610" spans="1:20" hidden="1" x14ac:dyDescent="0.2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</row>
    <row r="611" spans="1:20" hidden="1" x14ac:dyDescent="0.2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</row>
    <row r="612" spans="1:20" hidden="1" x14ac:dyDescent="0.2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</row>
    <row r="613" spans="1:20" hidden="1" x14ac:dyDescent="0.2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</row>
    <row r="614" spans="1:20" hidden="1" x14ac:dyDescent="0.2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</row>
    <row r="615" spans="1:20" hidden="1" x14ac:dyDescent="0.2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</row>
    <row r="616" spans="1:20" hidden="1" x14ac:dyDescent="0.2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</row>
    <row r="617" spans="1:20" hidden="1" x14ac:dyDescent="0.2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</row>
    <row r="618" spans="1:20" hidden="1" x14ac:dyDescent="0.2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</row>
    <row r="619" spans="1:20" hidden="1" x14ac:dyDescent="0.2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</row>
    <row r="620" spans="1:20" hidden="1" x14ac:dyDescent="0.2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</row>
    <row r="621" spans="1:20" hidden="1" x14ac:dyDescent="0.2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</row>
    <row r="622" spans="1:20" hidden="1" x14ac:dyDescent="0.2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</row>
    <row r="623" spans="1:20" hidden="1" x14ac:dyDescent="0.2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</row>
    <row r="624" spans="1:20" hidden="1" x14ac:dyDescent="0.2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</row>
    <row r="625" spans="1:20" hidden="1" x14ac:dyDescent="0.2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</row>
    <row r="626" spans="1:20" hidden="1" x14ac:dyDescent="0.2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</row>
    <row r="627" spans="1:20" hidden="1" x14ac:dyDescent="0.2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</row>
    <row r="628" spans="1:20" hidden="1" x14ac:dyDescent="0.2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</row>
    <row r="629" spans="1:20" hidden="1" x14ac:dyDescent="0.2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</row>
    <row r="630" spans="1:20" hidden="1" x14ac:dyDescent="0.2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</row>
    <row r="631" spans="1:20" hidden="1" x14ac:dyDescent="0.2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</row>
    <row r="632" spans="1:20" hidden="1" x14ac:dyDescent="0.2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</row>
    <row r="633" spans="1:20" hidden="1" x14ac:dyDescent="0.2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</row>
    <row r="634" spans="1:20" hidden="1" x14ac:dyDescent="0.2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</row>
    <row r="635" spans="1:20" hidden="1" x14ac:dyDescent="0.2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</row>
    <row r="636" spans="1:20" hidden="1" x14ac:dyDescent="0.2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</row>
    <row r="637" spans="1:20" hidden="1" x14ac:dyDescent="0.2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</row>
    <row r="638" spans="1:20" hidden="1" x14ac:dyDescent="0.2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</row>
    <row r="639" spans="1:20" hidden="1" x14ac:dyDescent="0.2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</row>
    <row r="640" spans="1:20" hidden="1" x14ac:dyDescent="0.2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</row>
    <row r="641" spans="1:20" hidden="1" x14ac:dyDescent="0.2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</row>
    <row r="642" spans="1:20" hidden="1" x14ac:dyDescent="0.2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</row>
    <row r="643" spans="1:20" hidden="1" x14ac:dyDescent="0.2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</row>
    <row r="644" spans="1:20" hidden="1" x14ac:dyDescent="0.2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</row>
    <row r="645" spans="1:20" hidden="1" x14ac:dyDescent="0.2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</row>
    <row r="646" spans="1:20" hidden="1" x14ac:dyDescent="0.2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</row>
    <row r="647" spans="1:20" hidden="1" x14ac:dyDescent="0.2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</row>
    <row r="648" spans="1:20" hidden="1" x14ac:dyDescent="0.2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</row>
    <row r="649" spans="1:20" hidden="1" x14ac:dyDescent="0.2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</row>
    <row r="650" spans="1:20" hidden="1" x14ac:dyDescent="0.2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</row>
    <row r="651" spans="1:20" hidden="1" x14ac:dyDescent="0.2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</row>
    <row r="652" spans="1:20" hidden="1" x14ac:dyDescent="0.2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</row>
    <row r="653" spans="1:20" hidden="1" x14ac:dyDescent="0.2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</row>
    <row r="654" spans="1:20" hidden="1" x14ac:dyDescent="0.2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</row>
    <row r="655" spans="1:20" hidden="1" x14ac:dyDescent="0.2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</row>
  </sheetData>
  <mergeCells count="12">
    <mergeCell ref="L3:M3"/>
    <mergeCell ref="N3:O3"/>
    <mergeCell ref="P3:Q3"/>
    <mergeCell ref="R3:S3"/>
    <mergeCell ref="A1:U1"/>
    <mergeCell ref="B2:U2"/>
    <mergeCell ref="T3:U3"/>
    <mergeCell ref="B3:C3"/>
    <mergeCell ref="D3:E3"/>
    <mergeCell ref="F3:G3"/>
    <mergeCell ref="H3:I3"/>
    <mergeCell ref="J3:K3"/>
  </mergeCells>
  <conditionalFormatting sqref="B5:B134">
    <cfRule type="containsText" dxfId="19" priority="20" operator="containsText" text="Yes">
      <formula>NOT(ISERROR(SEARCH("Yes",B5)))</formula>
    </cfRule>
    <cfRule type="containsText" dxfId="18" priority="19" operator="containsText" text="No">
      <formula>NOT(ISERROR(SEARCH("No",B5)))</formula>
    </cfRule>
  </conditionalFormatting>
  <conditionalFormatting sqref="D5:D134">
    <cfRule type="containsText" dxfId="17" priority="17" operator="containsText" text="No">
      <formula>NOT(ISERROR(SEARCH("No",D5)))</formula>
    </cfRule>
    <cfRule type="containsText" dxfId="16" priority="18" operator="containsText" text="Yes">
      <formula>NOT(ISERROR(SEARCH("Yes",D5)))</formula>
    </cfRule>
  </conditionalFormatting>
  <conditionalFormatting sqref="F5:F134">
    <cfRule type="containsText" dxfId="15" priority="15" operator="containsText" text="No">
      <formula>NOT(ISERROR(SEARCH("No",F5)))</formula>
    </cfRule>
    <cfRule type="containsText" dxfId="14" priority="16" operator="containsText" text="Yes">
      <formula>NOT(ISERROR(SEARCH("Yes",F5)))</formula>
    </cfRule>
  </conditionalFormatting>
  <conditionalFormatting sqref="H5:H134">
    <cfRule type="containsText" dxfId="13" priority="13" operator="containsText" text="No">
      <formula>NOT(ISERROR(SEARCH("No",H5)))</formula>
    </cfRule>
    <cfRule type="containsText" dxfId="12" priority="14" operator="containsText" text="Yes">
      <formula>NOT(ISERROR(SEARCH("Yes",H5)))</formula>
    </cfRule>
  </conditionalFormatting>
  <conditionalFormatting sqref="J5:J134">
    <cfRule type="containsText" dxfId="11" priority="11" operator="containsText" text="No">
      <formula>NOT(ISERROR(SEARCH("No",J5)))</formula>
    </cfRule>
    <cfRule type="containsText" dxfId="10" priority="12" operator="containsText" text="Yes">
      <formula>NOT(ISERROR(SEARCH("Yes",J5)))</formula>
    </cfRule>
  </conditionalFormatting>
  <conditionalFormatting sqref="L5:L134">
    <cfRule type="containsText" dxfId="9" priority="9" operator="containsText" text="No">
      <formula>NOT(ISERROR(SEARCH("No",L5)))</formula>
    </cfRule>
    <cfRule type="containsText" dxfId="8" priority="10" operator="containsText" text="Yes">
      <formula>NOT(ISERROR(SEARCH("Yes",L5)))</formula>
    </cfRule>
  </conditionalFormatting>
  <conditionalFormatting sqref="N5:N134">
    <cfRule type="containsText" dxfId="7" priority="7" operator="containsText" text="No">
      <formula>NOT(ISERROR(SEARCH("No",N5)))</formula>
    </cfRule>
    <cfRule type="containsText" dxfId="6" priority="8" operator="containsText" text="Yes">
      <formula>NOT(ISERROR(SEARCH("Yes",N5)))</formula>
    </cfRule>
  </conditionalFormatting>
  <conditionalFormatting sqref="P5:P134">
    <cfRule type="containsText" dxfId="5" priority="5" operator="containsText" text="No">
      <formula>NOT(ISERROR(SEARCH("No",P5)))</formula>
    </cfRule>
    <cfRule type="containsText" dxfId="4" priority="6" operator="containsText" text="Yes">
      <formula>NOT(ISERROR(SEARCH("Yes",P5)))</formula>
    </cfRule>
  </conditionalFormatting>
  <conditionalFormatting sqref="R5:R134">
    <cfRule type="containsText" dxfId="3" priority="3" operator="containsText" text="No">
      <formula>NOT(ISERROR(SEARCH("No",R5)))</formula>
    </cfRule>
    <cfRule type="containsText" dxfId="2" priority="4" operator="containsText" text="Yes">
      <formula>NOT(ISERROR(SEARCH("Yes",R5)))</formula>
    </cfRule>
  </conditionalFormatting>
  <conditionalFormatting sqref="T5:T134">
    <cfRule type="containsText" dxfId="1" priority="1" operator="containsText" text="No">
      <formula>NOT(ISERROR(SEARCH("No",T5)))</formula>
    </cfRule>
    <cfRule type="containsText" dxfId="0" priority="2" operator="containsText" text="Yes">
      <formula>NOT(ISERROR(SEARCH("Yes",T5)))</formula>
    </cfRule>
  </conditionalFormatting>
  <dataValidations count="1">
    <dataValidation type="list" allowBlank="1" showInputMessage="1" showErrorMessage="1" sqref="B5:B134 D5:D134 F5:F134 H5:H134 J5:J134 L5:L134 N5:N134 P5:P134 R5:R134 T5:T134" xr:uid="{FD0D418B-A722-4136-AE92-27EA4039164E}">
      <formula1>$BH$5:$BH$6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40F7799DE75449594E58FF9E1B725" ma:contentTypeVersion="10" ma:contentTypeDescription="Create a new document." ma:contentTypeScope="" ma:versionID="753c24da03b3158897a172a1b4fb8000">
  <xsd:schema xmlns:xsd="http://www.w3.org/2001/XMLSchema" xmlns:xs="http://www.w3.org/2001/XMLSchema" xmlns:p="http://schemas.microsoft.com/office/2006/metadata/properties" xmlns:ns2="96f360e9-b427-454e-98c8-6875752a052e" xmlns:ns3="93de70a5-5dd3-4cb9-95f7-28df12385d71" targetNamespace="http://schemas.microsoft.com/office/2006/metadata/properties" ma:root="true" ma:fieldsID="368c4dd25d44417feb4863be8e1d2631" ns2:_="" ns3:_="">
    <xsd:import namespace="96f360e9-b427-454e-98c8-6875752a052e"/>
    <xsd:import namespace="93de70a5-5dd3-4cb9-95f7-28df12385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360e9-b427-454e-98c8-6875752a05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e70a5-5dd3-4cb9-95f7-28df12385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25C5B2-FF73-49E3-81CE-FBF5AEFC6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360e9-b427-454e-98c8-6875752a052e"/>
    <ds:schemaRef ds:uri="93de70a5-5dd3-4cb9-95f7-28df12385d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FFE4C3-0CA3-4CD1-B5B5-70D7EF13FC0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0657ac6-3e8a-43d7-9436-d017a8420149"/>
    <ds:schemaRef ds:uri="4bf62306-4d22-46b9-976f-352b27373f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91B6A3-BC08-4BF3-A756-656261C0B5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Officer Overview</vt:lpstr>
    </vt:vector>
  </TitlesOfParts>
  <Manager/>
  <Company>Food Standards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Officers Competency Table</dc:title>
  <dc:subject/>
  <dc:creator>Food Standards Agency</dc:creator>
  <cp:keywords/>
  <dc:description/>
  <cp:lastModifiedBy>Michelle Byrne</cp:lastModifiedBy>
  <cp:revision/>
  <dcterms:created xsi:type="dcterms:W3CDTF">2020-08-20T13:08:42Z</dcterms:created>
  <dcterms:modified xsi:type="dcterms:W3CDTF">2020-11-12T14:56:39Z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0x010100D2D40F7799DE75449594E58FF9E1B725</vt:lpwstr>
  </property>
</Properties>
</file>